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rivera\Desktop\Documentos recibidos-2  OAI\Oficina de Acceso Inf\Recursos Humns\2022\ABRIL\LISTA PARA SUBIR\"/>
    </mc:Choice>
  </mc:AlternateContent>
  <bookViews>
    <workbookView xWindow="0" yWindow="0" windowWidth="11115" windowHeight="4695"/>
  </bookViews>
  <sheets>
    <sheet name="Hoja1" sheetId="2" r:id="rId1"/>
  </sheets>
  <definedNames>
    <definedName name="_xlnm._FilterDatabase" localSheetId="0" hidden="1">Hoja1!$A$1:$A$348</definedName>
    <definedName name="_xlnm.Print_Area" localSheetId="0">Hoja1!$A$1:$P$381</definedName>
  </definedNames>
  <calcPr calcId="152511"/>
</workbook>
</file>

<file path=xl/sharedStrings.xml><?xml version="1.0" encoding="utf-8"?>
<sst xmlns="http://schemas.openxmlformats.org/spreadsheetml/2006/main" count="5039" uniqueCount="1776">
  <si>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</si>
  <si>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</si>
  <si>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</si>
  <si>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</si>
  <si>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</si>
  <si>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</si>
  <si>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</si>
  <si>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</si>
  <si>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</si>
  <si>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</si>
  <si>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</si>
  <si>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</si>
  <si>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</si>
  <si>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</si>
  <si>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</si>
  <si>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</si>
  <si>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GLORIA MARIA BIENVENIDA CEBALLOS GOMEZ</t>
  </si>
  <si>
    <t>DIRECCIÓN NACIONAL, SEDE</t>
  </si>
  <si>
    <t>DIRECTOR NACIONAL</t>
  </si>
  <si>
    <t>FIJO</t>
  </si>
  <si>
    <t>FEMENINO</t>
  </si>
  <si>
    <t>235,000.00</t>
  </si>
  <si>
    <t>25.00</t>
  </si>
  <si>
    <t>6,744.50</t>
  </si>
  <si>
    <t>16,685.00</t>
  </si>
  <si>
    <t>100.00</t>
  </si>
  <si>
    <t>ANDRES MIGUEL CAMPUSANO LASOSE</t>
  </si>
  <si>
    <t>SUBDIRECCIÓN NACIONAL, SEDE</t>
  </si>
  <si>
    <t>SUBDIRECTOR NACIONAL</t>
  </si>
  <si>
    <t>MASCULINO</t>
  </si>
  <si>
    <t>160,000.00</t>
  </si>
  <si>
    <t>4,592.00</t>
  </si>
  <si>
    <t>11,360.00</t>
  </si>
  <si>
    <t>RAMON EMILIANO TIBURCIO GARCIA</t>
  </si>
  <si>
    <t>SEC. TRANSPORTACIÓN, SEDE</t>
  </si>
  <si>
    <t>CHOFER</t>
  </si>
  <si>
    <t>24,000.00</t>
  </si>
  <si>
    <t>0.00</t>
  </si>
  <si>
    <t>688.80</t>
  </si>
  <si>
    <t>729.60</t>
  </si>
  <si>
    <t>1,701.60</t>
  </si>
  <si>
    <t>1,704.00</t>
  </si>
  <si>
    <t>276.00</t>
  </si>
  <si>
    <t>ANGEL DE JESUS FROMETA</t>
  </si>
  <si>
    <t>TECN METEOROLOGICO INTERMEDIO</t>
  </si>
  <si>
    <t>22,000.00</t>
  </si>
  <si>
    <t>631.40</t>
  </si>
  <si>
    <t>668.80</t>
  </si>
  <si>
    <t>1,559.80</t>
  </si>
  <si>
    <t>1,562.00</t>
  </si>
  <si>
    <t>253.00</t>
  </si>
  <si>
    <t>ANNERYS EMILIA MADERA MADERA</t>
  </si>
  <si>
    <t>DIV. EVALUACIÓN DE BANDAS METEOROLÓGICAS, SEDE</t>
  </si>
  <si>
    <t>ENC. DIV. EVALUAC. DE BANDAS</t>
  </si>
  <si>
    <t>40,000.00</t>
  </si>
  <si>
    <t>442.65</t>
  </si>
  <si>
    <t>1,148.00</t>
  </si>
  <si>
    <t>1,216.00</t>
  </si>
  <si>
    <t>2,836.00</t>
  </si>
  <si>
    <t>2,840.00</t>
  </si>
  <si>
    <t>460.00</t>
  </si>
  <si>
    <t>1,100.00</t>
  </si>
  <si>
    <t>3,931.65</t>
  </si>
  <si>
    <t>36,068.35</t>
  </si>
  <si>
    <t>MARIA MAGDALENA ENCARNACION GUERRERO</t>
  </si>
  <si>
    <t>DEPTO. PLANIFICACIÓN Y DESARRO, SEDE</t>
  </si>
  <si>
    <t>ENC. DIV. PLANIF. Y DESARROLLO</t>
  </si>
  <si>
    <t>70,000.00</t>
  </si>
  <si>
    <t>2,009.00</t>
  </si>
  <si>
    <t>2,128.00</t>
  </si>
  <si>
    <t>4,963.00</t>
  </si>
  <si>
    <t>4,970.00</t>
  </si>
  <si>
    <t>ALIDA VIRTUDES MERCEDES GARCIA</t>
  </si>
  <si>
    <t>DEPTO. RECURSOS HUMANOS, SEDE</t>
  </si>
  <si>
    <t>ENC. DEPTO. DE RECURSOS HUMAN</t>
  </si>
  <si>
    <t>FRANCISCO RAFAEL RODRIGUEZ BRITO</t>
  </si>
  <si>
    <t>DIV. INSTRUMENTOS METEOROLÓGICOS, SEDE</t>
  </si>
  <si>
    <t>ENC. DIVISION INSTRUMENTOS MET</t>
  </si>
  <si>
    <t>37,000.00</t>
  </si>
  <si>
    <t>19.25</t>
  </si>
  <si>
    <t>1,061.90</t>
  </si>
  <si>
    <t>1,124.80</t>
  </si>
  <si>
    <t>2,623.30</t>
  </si>
  <si>
    <t>2,627.00</t>
  </si>
  <si>
    <t>425.50</t>
  </si>
  <si>
    <t>MANUEL DE JESUS HINOJOSA BRIOSO</t>
  </si>
  <si>
    <t>EST. CLIMATOLÓGICA - PADRE LAS CASAS</t>
  </si>
  <si>
    <t>OBSERV. CLIM. PADRE LAS CASAS</t>
  </si>
  <si>
    <t>10,000.00</t>
  </si>
  <si>
    <t>287.00</t>
  </si>
  <si>
    <t>304.00</t>
  </si>
  <si>
    <t>709.00</t>
  </si>
  <si>
    <t>710.00</t>
  </si>
  <si>
    <t>115.00</t>
  </si>
  <si>
    <t>716.00</t>
  </si>
  <si>
    <t>9,284.00</t>
  </si>
  <si>
    <t>FRANCISCO CAPELLAN CORDERO</t>
  </si>
  <si>
    <t>18,715.75</t>
  </si>
  <si>
    <t>537.14</t>
  </si>
  <si>
    <t>568.96</t>
  </si>
  <si>
    <t>1,326.95</t>
  </si>
  <si>
    <t>1,328.82</t>
  </si>
  <si>
    <t>215.23</t>
  </si>
  <si>
    <t>RAMON EMILIO HERNANDEZ HIDALGO</t>
  </si>
  <si>
    <t>DIV. SERVICIOS GENERALES, SEDE</t>
  </si>
  <si>
    <t>CARPINTERO</t>
  </si>
  <si>
    <t>15,066.29</t>
  </si>
  <si>
    <t>432.40</t>
  </si>
  <si>
    <t>458.02</t>
  </si>
  <si>
    <t>1,068.20</t>
  </si>
  <si>
    <t>1,069.71</t>
  </si>
  <si>
    <t>173.26</t>
  </si>
  <si>
    <t>6,106.99</t>
  </si>
  <si>
    <t>7,022.41</t>
  </si>
  <si>
    <t>8,043.88</t>
  </si>
  <si>
    <t>MELIDA VALLEJO ALCANTARA</t>
  </si>
  <si>
    <t>DEPTO. APOYO METEOROLÓGICO, SEDE</t>
  </si>
  <si>
    <t>SECRETARIA</t>
  </si>
  <si>
    <t>19,800.00</t>
  </si>
  <si>
    <t>568.26</t>
  </si>
  <si>
    <t>601.92</t>
  </si>
  <si>
    <t>1,403.82</t>
  </si>
  <si>
    <t>1,405.80</t>
  </si>
  <si>
    <t>227.70</t>
  </si>
  <si>
    <t>BELKIS MARILYN MEDRANO MORETA</t>
  </si>
  <si>
    <t>35,000.00</t>
  </si>
  <si>
    <t>1,004.50</t>
  </si>
  <si>
    <t>1,064.00</t>
  </si>
  <si>
    <t>2,481.50</t>
  </si>
  <si>
    <t>2,485.00</t>
  </si>
  <si>
    <t>402.50</t>
  </si>
  <si>
    <t>RADHAMES DE LOS SANTOS CASTILLO</t>
  </si>
  <si>
    <t>DEPTO. ADMINISTRATIVO, SEDE</t>
  </si>
  <si>
    <t>SEGURIDAD INTERNA</t>
  </si>
  <si>
    <t>18,700.00</t>
  </si>
  <si>
    <t>536.69</t>
  </si>
  <si>
    <t>568.48</t>
  </si>
  <si>
    <t>1,325.83</t>
  </si>
  <si>
    <t>1,327.70</t>
  </si>
  <si>
    <t>215.05</t>
  </si>
  <si>
    <t>2,230.17</t>
  </si>
  <si>
    <t>RAFAEL ERNESTO MENDEZ</t>
  </si>
  <si>
    <t>24,150.00</t>
  </si>
  <si>
    <t>693.11</t>
  </si>
  <si>
    <t>734.16</t>
  </si>
  <si>
    <t>1,712.24</t>
  </si>
  <si>
    <t>1,714.65</t>
  </si>
  <si>
    <t>277.73</t>
  </si>
  <si>
    <t>1,552.27</t>
  </si>
  <si>
    <t>22,597.73</t>
  </si>
  <si>
    <t>BENITO DE JESUS FERNANDEZ</t>
  </si>
  <si>
    <t>23,015.51</t>
  </si>
  <si>
    <t>660.55</t>
  </si>
  <si>
    <t>699.67</t>
  </si>
  <si>
    <t>1,631.80</t>
  </si>
  <si>
    <t>1,634.10</t>
  </si>
  <si>
    <t>264.68</t>
  </si>
  <si>
    <t>1,485.22</t>
  </si>
  <si>
    <t>21,530.29</t>
  </si>
  <si>
    <t>ROBERT ANDRICKSON PEREZ JIMENEZ</t>
  </si>
  <si>
    <t>EST. MET. SINÓPTICA - JIMANÍ</t>
  </si>
  <si>
    <t>OBSERVADOR CLIM. JIMANI</t>
  </si>
  <si>
    <t>24,331.19</t>
  </si>
  <si>
    <t>698.31</t>
  </si>
  <si>
    <t>739.67</t>
  </si>
  <si>
    <t>1,725.08</t>
  </si>
  <si>
    <t>1,727.51</t>
  </si>
  <si>
    <t>279.81</t>
  </si>
  <si>
    <t>1,562.98</t>
  </si>
  <si>
    <t>22,768.21</t>
  </si>
  <si>
    <t>MARIA ALTAGRACIA ZABALA MERAN</t>
  </si>
  <si>
    <t>DIV. CLIMATOLOGÍA APLICADA, SEDE</t>
  </si>
  <si>
    <t>ENC. DIV. CLIMATOL. APLICADA</t>
  </si>
  <si>
    <t>SOLANGEL YOKASTA GONZALEZ ESPIRITUSANTO</t>
  </si>
  <si>
    <t>DIV. AGROMETEOROLOGÍA, SEDE</t>
  </si>
  <si>
    <t>ENC. DIV. AGROMETEOROLOGIA</t>
  </si>
  <si>
    <t>45,000.00</t>
  </si>
  <si>
    <t>1,291.50</t>
  </si>
  <si>
    <t>1,368.00</t>
  </si>
  <si>
    <t>3,190.50</t>
  </si>
  <si>
    <t>3,195.00</t>
  </si>
  <si>
    <t>517.50</t>
  </si>
  <si>
    <t>SORANYI ESTHER RODRIGUEZ JOSE</t>
  </si>
  <si>
    <t>EST. AGROMETEOROLÓGICA - SAN CRISTÓBAL</t>
  </si>
  <si>
    <t>OBSERV. CLIMAT. SAN CRISTOBAL</t>
  </si>
  <si>
    <t>JORGE LUIS SILLE PUELLO</t>
  </si>
  <si>
    <t>DIV. HIDROMETEOROLOGÍA, SEDE</t>
  </si>
  <si>
    <t>31,000.00</t>
  </si>
  <si>
    <t>889.70</t>
  </si>
  <si>
    <t>942.40</t>
  </si>
  <si>
    <t>2,197.90</t>
  </si>
  <si>
    <t>2,201.00</t>
  </si>
  <si>
    <t>356.50</t>
  </si>
  <si>
    <t>500.00</t>
  </si>
  <si>
    <t>2,357.10</t>
  </si>
  <si>
    <t>28,642.90</t>
  </si>
  <si>
    <t>JACQUELINE DE LAS M ESTEVEZ CEBALLOS</t>
  </si>
  <si>
    <t>DEPTO. EDUCACIÓN METEOROLÓGICA, SEDE</t>
  </si>
  <si>
    <t>44,190.54</t>
  </si>
  <si>
    <t>1,268.27</t>
  </si>
  <si>
    <t>1,343.39</t>
  </si>
  <si>
    <t>3,133.11</t>
  </si>
  <si>
    <t>3,137.53</t>
  </si>
  <si>
    <t>508.19</t>
  </si>
  <si>
    <t>600.00</t>
  </si>
  <si>
    <t>LUCIA LOPEZ UREÑA</t>
  </si>
  <si>
    <t>DIV. CONTROL DE CALIDAD, SEDE</t>
  </si>
  <si>
    <t>AUXILIAR DE CONTABILIDAD</t>
  </si>
  <si>
    <t>23,525.00</t>
  </si>
  <si>
    <t>675.17</t>
  </si>
  <si>
    <t>715.16</t>
  </si>
  <si>
    <t>1,667.92</t>
  </si>
  <si>
    <t>1,670.28</t>
  </si>
  <si>
    <t>270.54</t>
  </si>
  <si>
    <t>1,415.33</t>
  </si>
  <si>
    <t>22,109.67</t>
  </si>
  <si>
    <t>JOSE MANUEL MEDINA HIDALGO</t>
  </si>
  <si>
    <t>DIV. METEOROLOGÍA SINÓPTICA Y PRONÓSTICOS, SEDE</t>
  </si>
  <si>
    <t>ENC. DIV. PRONOSTICO</t>
  </si>
  <si>
    <t>65,000.00</t>
  </si>
  <si>
    <t>1,865.50</t>
  </si>
  <si>
    <t>1,976.00</t>
  </si>
  <si>
    <t>4,608.50</t>
  </si>
  <si>
    <t>4,615.00</t>
  </si>
  <si>
    <t>MAYELIN ROMERO DE LA ROSA</t>
  </si>
  <si>
    <t>DIV. COMPRAS Y CONTRATACIONES, SEDE</t>
  </si>
  <si>
    <t>ENC. SECCION DE COMPRAS</t>
  </si>
  <si>
    <t>ALEANDRO TATIS</t>
  </si>
  <si>
    <t>DIV. RECOPILACIÓN DE DATOS, SEDE</t>
  </si>
  <si>
    <t>DIGITADOR</t>
  </si>
  <si>
    <t>13,000.00</t>
  </si>
  <si>
    <t>373.10</t>
  </si>
  <si>
    <t>395.20</t>
  </si>
  <si>
    <t>921.70</t>
  </si>
  <si>
    <t>923.00</t>
  </si>
  <si>
    <t>149.50</t>
  </si>
  <si>
    <t>893.30</t>
  </si>
  <si>
    <t>12,106.70</t>
  </si>
  <si>
    <t>LISEINY CORAIMA VALDEZ</t>
  </si>
  <si>
    <t>DEPTO. CLIMATOLOGÍA, SEDE</t>
  </si>
  <si>
    <t>12,100.00</t>
  </si>
  <si>
    <t>347.27</t>
  </si>
  <si>
    <t>367.84</t>
  </si>
  <si>
    <t>857.89</t>
  </si>
  <si>
    <t>859.10</t>
  </si>
  <si>
    <t>139.15</t>
  </si>
  <si>
    <t>840.11</t>
  </si>
  <si>
    <t>11,259.89</t>
  </si>
  <si>
    <t>PEDRO ANTONIO MATEO RAMIREZ</t>
  </si>
  <si>
    <t>ENC. SEC. TRANSPORTACION</t>
  </si>
  <si>
    <t>JOSEFINA ALTAGRACIA FROMETA DE LEON</t>
  </si>
  <si>
    <t>SEC. ARCHIVO Y CORRESPONDENCIA, SEDE</t>
  </si>
  <si>
    <t>AUXILIAR ADMINISTRATIVO I</t>
  </si>
  <si>
    <t>JORGE LUIS HERRERA PANIAGUA</t>
  </si>
  <si>
    <t>FOTOCOPIADOR</t>
  </si>
  <si>
    <t>25,000.00</t>
  </si>
  <si>
    <t>717.50</t>
  </si>
  <si>
    <t>760.00</t>
  </si>
  <si>
    <t>1,772.50</t>
  </si>
  <si>
    <t>1,775.00</t>
  </si>
  <si>
    <t>287.50</t>
  </si>
  <si>
    <t>KEYLA SARAI TEJADA SANTOS</t>
  </si>
  <si>
    <t>DEPTO. TECNOLOGÍA, SEDE</t>
  </si>
  <si>
    <t>SECRETARIA AUXILIAR</t>
  </si>
  <si>
    <t>17,600.00</t>
  </si>
  <si>
    <t>505.12</t>
  </si>
  <si>
    <t>535.04</t>
  </si>
  <si>
    <t>1,247.84</t>
  </si>
  <si>
    <t>1,249.60</t>
  </si>
  <si>
    <t>202.40</t>
  </si>
  <si>
    <t>BELKY CRISTINA BETANIA CRUZ</t>
  </si>
  <si>
    <t>1,230.17</t>
  </si>
  <si>
    <t>17,469.83</t>
  </si>
  <si>
    <t>ROSANNA REINOSO RAMIREZ</t>
  </si>
  <si>
    <t>DIV. CONTABILIDAD, SEDE</t>
  </si>
  <si>
    <t>26,250.00</t>
  </si>
  <si>
    <t>753.38</t>
  </si>
  <si>
    <t>798.00</t>
  </si>
  <si>
    <t>1,861.13</t>
  </si>
  <si>
    <t>1,863.75</t>
  </si>
  <si>
    <t>301.88</t>
  </si>
  <si>
    <t>MARTIN ANTONIO MATA ROQUE</t>
  </si>
  <si>
    <t>ENC. EST. MET. AER. AEP.LAS AM</t>
  </si>
  <si>
    <t>60,000.00</t>
  </si>
  <si>
    <t>3,486.65</t>
  </si>
  <si>
    <t>1,722.00</t>
  </si>
  <si>
    <t>1,824.00</t>
  </si>
  <si>
    <t>4,254.00</t>
  </si>
  <si>
    <t>4,260.00</t>
  </si>
  <si>
    <t>690.00</t>
  </si>
  <si>
    <t>2,100.00</t>
  </si>
  <si>
    <t>9,157.65</t>
  </si>
  <si>
    <t>50,842.35</t>
  </si>
  <si>
    <t>LORENA ELIZABETH SOTO ENCARNACION</t>
  </si>
  <si>
    <t>RECEPCIONISTA</t>
  </si>
  <si>
    <t>22,050.00</t>
  </si>
  <si>
    <t>632.84</t>
  </si>
  <si>
    <t>670.32</t>
  </si>
  <si>
    <t>1,563.35</t>
  </si>
  <si>
    <t>1,565.55</t>
  </si>
  <si>
    <t>253.58</t>
  </si>
  <si>
    <t>ELIS AURORA PEREZ PAREDES</t>
  </si>
  <si>
    <t>DIV. ESTADÍSTICA CLIMATOLÓGICA, SEDE</t>
  </si>
  <si>
    <t>ENC. DIV. ESTADISTICAS CLIMAT.</t>
  </si>
  <si>
    <t>1,148.33</t>
  </si>
  <si>
    <t>TECNICO METEOROLOGICO INICIAL</t>
  </si>
  <si>
    <t>LLERY ANTONIO RODRIGUEZ MARMOL</t>
  </si>
  <si>
    <t>3,932.83</t>
  </si>
  <si>
    <t>41,067.17</t>
  </si>
  <si>
    <t>CRISTOBALINA DE JESUS HERNANDEZ CRUZ</t>
  </si>
  <si>
    <t>EST. MET. SINÓPTICA - CENTRAL, SEDE</t>
  </si>
  <si>
    <t>1,425.20</t>
  </si>
  <si>
    <t>20,574.80</t>
  </si>
  <si>
    <t>HERIBERTO ANTONIO FABIAN ESPINAL</t>
  </si>
  <si>
    <t>50,000.00</t>
  </si>
  <si>
    <t>1,854.00</t>
  </si>
  <si>
    <t>1,435.00</t>
  </si>
  <si>
    <t>1,520.00</t>
  </si>
  <si>
    <t>3,545.00</t>
  </si>
  <si>
    <t>3,550.00</t>
  </si>
  <si>
    <t>575.00</t>
  </si>
  <si>
    <t>JAILUIS MENDOZA TAVERAS</t>
  </si>
  <si>
    <t>DIV. PROCESAMIENTO DE DATOS, SEDE</t>
  </si>
  <si>
    <t>ROSANNA CLARIVEL ARIAS BRITO</t>
  </si>
  <si>
    <t>ANALISTA DE COMPRAS</t>
  </si>
  <si>
    <t>32,000.00</t>
  </si>
  <si>
    <t>918.40</t>
  </si>
  <si>
    <t>972.80</t>
  </si>
  <si>
    <t>2,268.80</t>
  </si>
  <si>
    <t>2,272.00</t>
  </si>
  <si>
    <t>368.00</t>
  </si>
  <si>
    <t>2,016.20</t>
  </si>
  <si>
    <t>29,983.80</t>
  </si>
  <si>
    <t>DAMARIS MERCEDES SANCHEZ</t>
  </si>
  <si>
    <t>DEPTO. COMUNICACIÓN, PRENSA Y RR. PP., SEDE</t>
  </si>
  <si>
    <t>5,434.00</t>
  </si>
  <si>
    <t>44,566.00</t>
  </si>
  <si>
    <t>MARGARITA MARIA DEPRATS BELTRE</t>
  </si>
  <si>
    <t>ARCHIVISTA</t>
  </si>
  <si>
    <t>MARCOS TORRES</t>
  </si>
  <si>
    <t>EST. AGROMETEOROLÓGICA - CONSTANZA</t>
  </si>
  <si>
    <t>OBSERV. AGROCLIMAT. CONSTANZA</t>
  </si>
  <si>
    <t>TOMAS VIDAL RODRIGUEZ HOLGUIN</t>
  </si>
  <si>
    <t>38,000.00</t>
  </si>
  <si>
    <t>1,090.60</t>
  </si>
  <si>
    <t>1,155.20</t>
  </si>
  <si>
    <t>2,694.20</t>
  </si>
  <si>
    <t>2,698.00</t>
  </si>
  <si>
    <t>437.00</t>
  </si>
  <si>
    <t>CARLA RAMONA MORALES GALVAN</t>
  </si>
  <si>
    <t>TECNICO METEOROLOGICO SUPERIOR</t>
  </si>
  <si>
    <t>5,100.00</t>
  </si>
  <si>
    <t>9,934.00</t>
  </si>
  <si>
    <t>40,066.00</t>
  </si>
  <si>
    <t>CARMEN MARIA HEREDIA MOTA</t>
  </si>
  <si>
    <t>SEC. NÓMINA, SEDE</t>
  </si>
  <si>
    <t>ENCARGADA SECCION DE NOMINA</t>
  </si>
  <si>
    <t>2,931.65</t>
  </si>
  <si>
    <t>37,068.35</t>
  </si>
  <si>
    <t>CARMEN NURYS GALVAN ARIAS</t>
  </si>
  <si>
    <t>26,400.00</t>
  </si>
  <si>
    <t>757.68</t>
  </si>
  <si>
    <t>802.56</t>
  </si>
  <si>
    <t>1,871.76</t>
  </si>
  <si>
    <t>1,874.40</t>
  </si>
  <si>
    <t>303.60</t>
  </si>
  <si>
    <t>SADDAN PELAYO FONT-FRIAS MONTERO</t>
  </si>
  <si>
    <t>4,934.00</t>
  </si>
  <si>
    <t>45,066.00</t>
  </si>
  <si>
    <t>LEONCIO DUARTE GARCIA</t>
  </si>
  <si>
    <t>ENC. DEPTO APOYO METEOROL.</t>
  </si>
  <si>
    <t>VICTOR MANUEL PEREZ</t>
  </si>
  <si>
    <t>ENC. EST. MET. AEROP. BARAHONA</t>
  </si>
  <si>
    <t>MANUEL DOMINICO JOSE VOLQUEZ</t>
  </si>
  <si>
    <t>34,000.00</t>
  </si>
  <si>
    <t>975.80</t>
  </si>
  <si>
    <t>1,033.60</t>
  </si>
  <si>
    <t>2,410.60</t>
  </si>
  <si>
    <t>2,414.00</t>
  </si>
  <si>
    <t>391.00</t>
  </si>
  <si>
    <t>MODESTA PEÑA BENJAMIN</t>
  </si>
  <si>
    <t>27,300.00</t>
  </si>
  <si>
    <t>783.51</t>
  </si>
  <si>
    <t>829.92</t>
  </si>
  <si>
    <t>1,935.57</t>
  </si>
  <si>
    <t>1,938.30</t>
  </si>
  <si>
    <t>313.95</t>
  </si>
  <si>
    <t>DOMINGO ALFONSO DE LOS SANTOS</t>
  </si>
  <si>
    <t>ENC. EST. MET. AERON SANTIAGO.</t>
  </si>
  <si>
    <t>42,000.00</t>
  </si>
  <si>
    <t>724.92</t>
  </si>
  <si>
    <t>1,205.40</t>
  </si>
  <si>
    <t>1,276.80</t>
  </si>
  <si>
    <t>2,977.80</t>
  </si>
  <si>
    <t>2,982.00</t>
  </si>
  <si>
    <t>483.00</t>
  </si>
  <si>
    <t>3,832.12</t>
  </si>
  <si>
    <t>38,167.88</t>
  </si>
  <si>
    <t>DAYHANA OSKARINA LAUREANO TRINIDAD</t>
  </si>
  <si>
    <t>SECRETARIA EJECUTIVA</t>
  </si>
  <si>
    <t>GLADYS JIMENEZ MINYETTY</t>
  </si>
  <si>
    <t>DIV. ELECTROMECÁNICA, SEDE</t>
  </si>
  <si>
    <t>25,200.00</t>
  </si>
  <si>
    <t>723.24</t>
  </si>
  <si>
    <t>766.08</t>
  </si>
  <si>
    <t>1,786.68</t>
  </si>
  <si>
    <t>1,789.20</t>
  </si>
  <si>
    <t>289.80</t>
  </si>
  <si>
    <t>2,114.32</t>
  </si>
  <si>
    <t>23,085.68</t>
  </si>
  <si>
    <t>MARITZA ALTAGRACIA ROSARIO ALEJO</t>
  </si>
  <si>
    <t>23,100.00</t>
  </si>
  <si>
    <t>662.97</t>
  </si>
  <si>
    <t>702.24</t>
  </si>
  <si>
    <t>1,637.79</t>
  </si>
  <si>
    <t>1,640.10</t>
  </si>
  <si>
    <t>265.65</t>
  </si>
  <si>
    <t>CLAUDIO MIGUEL AMPARO PEÑA</t>
  </si>
  <si>
    <t>55,000.00</t>
  </si>
  <si>
    <t>1,578.50</t>
  </si>
  <si>
    <t>1,672.00</t>
  </si>
  <si>
    <t>3,899.50</t>
  </si>
  <si>
    <t>3,905.00</t>
  </si>
  <si>
    <t>632.50</t>
  </si>
  <si>
    <t>DANIEL PEÑA RUBIO</t>
  </si>
  <si>
    <t>EST. MET. SINÓPTICA - SABANA DE LA MAR</t>
  </si>
  <si>
    <t>36,068.94</t>
  </si>
  <si>
    <t>1,035.18</t>
  </si>
  <si>
    <t>1,096.50</t>
  </si>
  <si>
    <t>2,557.29</t>
  </si>
  <si>
    <t>2,560.89</t>
  </si>
  <si>
    <t>414.79</t>
  </si>
  <si>
    <t>DIV. RADIOSONDEO, SEDE</t>
  </si>
  <si>
    <t>MIGUELINA EMILIA GUZMAN VELAZQUEZ</t>
  </si>
  <si>
    <t>ENC. DIV. CONTROL DE CALIDAD</t>
  </si>
  <si>
    <t>RAFAELA JOCELYN CONCEPCION PERALTA</t>
  </si>
  <si>
    <t>28,350.00</t>
  </si>
  <si>
    <t>813.65</t>
  </si>
  <si>
    <t>861.84</t>
  </si>
  <si>
    <t>2,010.02</t>
  </si>
  <si>
    <t>2,012.85</t>
  </si>
  <si>
    <t>326.03</t>
  </si>
  <si>
    <t>1,800.49</t>
  </si>
  <si>
    <t>26,549.51</t>
  </si>
  <si>
    <t>AMOS ESPINOSA CARVAJAL</t>
  </si>
  <si>
    <t>FELICIA ELENA MARTINEZ MARTINEZ</t>
  </si>
  <si>
    <t>PANTALEON HENRIQUEZ ARIAS</t>
  </si>
  <si>
    <t>SUPERVISOR METEOROLOGICO</t>
  </si>
  <si>
    <t>2,134.40</t>
  </si>
  <si>
    <t>31,865.60</t>
  </si>
  <si>
    <t>STALIN RIVERA SOTO</t>
  </si>
  <si>
    <t>OFICINA DE LIBRE ACCESO A LA INFORMACIÓN, SEDE</t>
  </si>
  <si>
    <t>62,000.00</t>
  </si>
  <si>
    <t>3,863.01</t>
  </si>
  <si>
    <t>1,779.40</t>
  </si>
  <si>
    <t>1,884.80</t>
  </si>
  <si>
    <t>4,395.80</t>
  </si>
  <si>
    <t>4,402.00</t>
  </si>
  <si>
    <t>713.00</t>
  </si>
  <si>
    <t>7,652.21</t>
  </si>
  <si>
    <t>54,347.79</t>
  </si>
  <si>
    <t>JORGE GEOVANNY URBAEZ TAVAREZ</t>
  </si>
  <si>
    <t>AMBROSIO PICHARDO MARTINEZ</t>
  </si>
  <si>
    <t>EST. MET. SINÓPTICA - MONTE CRISTI</t>
  </si>
  <si>
    <t>ENC. EST.SINOP. MONTE CRISTI</t>
  </si>
  <si>
    <t>34,735.55</t>
  </si>
  <si>
    <t>996.91</t>
  </si>
  <si>
    <t>1,055.96</t>
  </si>
  <si>
    <t>2,462.75</t>
  </si>
  <si>
    <t>2,466.22</t>
  </si>
  <si>
    <t>399.46</t>
  </si>
  <si>
    <t>2,177.87</t>
  </si>
  <si>
    <t>32,557.68</t>
  </si>
  <si>
    <t>BELKYS PATRICIA BENITEZ REYES</t>
  </si>
  <si>
    <t>ISABEL ELENA MARIANO VASQUEZ</t>
  </si>
  <si>
    <t>ENC. ARCHIVO Y CORRESP.</t>
  </si>
  <si>
    <t>MARIA JOSEFINA POOL CASTILLO</t>
  </si>
  <si>
    <t>ADAN RAMIREZ RASERO</t>
  </si>
  <si>
    <t>EST. MET. SINÓPTICA - CABRERA</t>
  </si>
  <si>
    <t>ENC. EST. SINOP. CABRERA</t>
  </si>
  <si>
    <t>15,400.00</t>
  </si>
  <si>
    <t>441.98</t>
  </si>
  <si>
    <t>468.16</t>
  </si>
  <si>
    <t>1,091.86</t>
  </si>
  <si>
    <t>1,093.40</t>
  </si>
  <si>
    <t>177.10</t>
  </si>
  <si>
    <t>1,035.14</t>
  </si>
  <si>
    <t>14,364.86</t>
  </si>
  <si>
    <t>ARFIDA VERNARDITA BERIHUETE JIMENEZ</t>
  </si>
  <si>
    <t>ALTAGRACIA BERENICE PIMENTEL ORTIZ</t>
  </si>
  <si>
    <t>27,578.26</t>
  </si>
  <si>
    <t>791.50</t>
  </si>
  <si>
    <t>838.38</t>
  </si>
  <si>
    <t>1,955.30</t>
  </si>
  <si>
    <t>1,958.06</t>
  </si>
  <si>
    <t>317.15</t>
  </si>
  <si>
    <t>RAFAEL ANTONIO CABRERA CLASE</t>
  </si>
  <si>
    <t>METEOROLOGO INTERMEDIO</t>
  </si>
  <si>
    <t>ROBERT LUCIANO ENCARNACION</t>
  </si>
  <si>
    <t>7,852.29</t>
  </si>
  <si>
    <t>9,177.49</t>
  </si>
  <si>
    <t>12,822.51</t>
  </si>
  <si>
    <t>HENRY ANATANAEL AGRAMONTE SEGURA</t>
  </si>
  <si>
    <t>47,000.00</t>
  </si>
  <si>
    <t>1,430.60</t>
  </si>
  <si>
    <t>1,348.90</t>
  </si>
  <si>
    <t>1,428.80</t>
  </si>
  <si>
    <t>3,332.30</t>
  </si>
  <si>
    <t>3,337.00</t>
  </si>
  <si>
    <t>540.50</t>
  </si>
  <si>
    <t>MICHAEL JUNIOR DIAZ ROSARIO</t>
  </si>
  <si>
    <t>27,000.00</t>
  </si>
  <si>
    <t>774.90</t>
  </si>
  <si>
    <t>820.80</t>
  </si>
  <si>
    <t>1,914.30</t>
  </si>
  <si>
    <t>1,917.00</t>
  </si>
  <si>
    <t>310.50</t>
  </si>
  <si>
    <t>ROBINSON ESPINAL GARCIA</t>
  </si>
  <si>
    <t>KARINNA SOLEDAD SOTO VALLEJO</t>
  </si>
  <si>
    <t>RAFAEL SANCHEZ CAPELLAN</t>
  </si>
  <si>
    <t>31,500.85</t>
  </si>
  <si>
    <t>904.07</t>
  </si>
  <si>
    <t>957.63</t>
  </si>
  <si>
    <t>2,233.41</t>
  </si>
  <si>
    <t>2,236.56</t>
  </si>
  <si>
    <t>362.26</t>
  </si>
  <si>
    <t>VIRGINELIS BATISTA RAMIREZ</t>
  </si>
  <si>
    <t>EST. CLIMATOLÓGICA - HONDO VALLE</t>
  </si>
  <si>
    <t>OBS. CLIMAT. HONDO VALLE</t>
  </si>
  <si>
    <t>JORGE CALDERON COLON</t>
  </si>
  <si>
    <t>31,410.86</t>
  </si>
  <si>
    <t>901.49</t>
  </si>
  <si>
    <t>954.89</t>
  </si>
  <si>
    <t>2,227.03</t>
  </si>
  <si>
    <t>361.22</t>
  </si>
  <si>
    <t>5,955.11</t>
  </si>
  <si>
    <t>7,836.49</t>
  </si>
  <si>
    <t>23,574.37</t>
  </si>
  <si>
    <t>AGUSTINA MOJICA</t>
  </si>
  <si>
    <t>25,399.67</t>
  </si>
  <si>
    <t>728.97</t>
  </si>
  <si>
    <t>772.15</t>
  </si>
  <si>
    <t>1,800.84</t>
  </si>
  <si>
    <t>1,803.38</t>
  </si>
  <si>
    <t>292.10</t>
  </si>
  <si>
    <t>VICTOR EDUARDO MARTINEZ HERNADEZ</t>
  </si>
  <si>
    <t>ARPACIA VICTORIA DE LOS SANTOS GARCIA</t>
  </si>
  <si>
    <t>CONSERJE</t>
  </si>
  <si>
    <t>21,186.11</t>
  </si>
  <si>
    <t>608.04</t>
  </si>
  <si>
    <t>644.06</t>
  </si>
  <si>
    <t>1,502.10</t>
  </si>
  <si>
    <t>1,504.21</t>
  </si>
  <si>
    <t>243.64</t>
  </si>
  <si>
    <t>9,948.97</t>
  </si>
  <si>
    <t>11,226.07</t>
  </si>
  <si>
    <t>9,960.04</t>
  </si>
  <si>
    <t>CRISTOPHER EMILIO FLORIAN LIRIANO</t>
  </si>
  <si>
    <t>31,500.00</t>
  </si>
  <si>
    <t>904.05</t>
  </si>
  <si>
    <t>957.60</t>
  </si>
  <si>
    <t>2,233.35</t>
  </si>
  <si>
    <t>2,236.50</t>
  </si>
  <si>
    <t>362.25</t>
  </si>
  <si>
    <t>MILDRICH NATIVIDAD QUEZADA HEREDIA</t>
  </si>
  <si>
    <t>EST. AGROMETEOROLÓGICA - LA VICTORIA</t>
  </si>
  <si>
    <t>ENC. EST. AGROMET. LA VICTORIA</t>
  </si>
  <si>
    <t>12,650.00</t>
  </si>
  <si>
    <t>363.06</t>
  </si>
  <si>
    <t>384.56</t>
  </si>
  <si>
    <t>896.89</t>
  </si>
  <si>
    <t>898.15</t>
  </si>
  <si>
    <t>145.48</t>
  </si>
  <si>
    <t>5,724.92</t>
  </si>
  <si>
    <t>6,497.54</t>
  </si>
  <si>
    <t>6,152.46</t>
  </si>
  <si>
    <t>DOMINGA ALTAGRACIA CARRASCO JIMENEZ</t>
  </si>
  <si>
    <t>EST. CLIMATOLÓGICA - VILLA VÁSQUEZ</t>
  </si>
  <si>
    <t>OBSERV. CLIM. VILLA VASQUEZ</t>
  </si>
  <si>
    <t>ARELYS MARGARITA CORCINO DIAZ</t>
  </si>
  <si>
    <t>16,500.00</t>
  </si>
  <si>
    <t>473.55</t>
  </si>
  <si>
    <t>501.60</t>
  </si>
  <si>
    <t>1,169.85</t>
  </si>
  <si>
    <t>1,171.50</t>
  </si>
  <si>
    <t>189.75</t>
  </si>
  <si>
    <t>GABRIEL ALEXANDER VARGAS MORILLO</t>
  </si>
  <si>
    <t>EST. CLIMATOLÓGICA - VILLA ALTAGRACIA</t>
  </si>
  <si>
    <t>OBS. CLIM. VILLA ALTAGRACIA</t>
  </si>
  <si>
    <t>DILCIA MARIA PAYANO MARTINEZ</t>
  </si>
  <si>
    <t>EST. CLIMATOLÓGICA - SÁNCHEZ</t>
  </si>
  <si>
    <t>OBS. CLIMAT. SAMANA</t>
  </si>
  <si>
    <t>JUANA YSABEL SOSA H. DE ALVAREZ</t>
  </si>
  <si>
    <t>EST. CLIMATOLÓGICA - LOS LLANOS</t>
  </si>
  <si>
    <t>OBSERV. CLIM. LOS LLANOS</t>
  </si>
  <si>
    <t>8,784.00</t>
  </si>
  <si>
    <t>ESMEYRA NATALIA BURGOS RODRIGUEZ</t>
  </si>
  <si>
    <t>ROSA ISABEL HERNANDEZ MARINE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</si>
  <si>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</si>
  <si>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</si>
  <si>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</si>
  <si>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</si>
  <si>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</si>
  <si>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1,665.16</t>
  </si>
  <si>
    <t>15,934.84</t>
  </si>
  <si>
    <t>LOIDA BURGOS VALENZUELA</t>
  </si>
  <si>
    <t>AUX. DE PLANIF. Y DESARROLLO</t>
  </si>
  <si>
    <t>3,400.00</t>
  </si>
  <si>
    <t>ADELAIDA PERALTA VALERA</t>
  </si>
  <si>
    <t>JULIANA FELIZ TERRERO</t>
  </si>
  <si>
    <t>EST. CLIMATOLÓGICA - OVIEDO</t>
  </si>
  <si>
    <t>OBSERV. CLIM. OVIEDO</t>
  </si>
  <si>
    <t>NISELDA DEL CARMEN DE JESUS ESTRELLA DE PICHARDO</t>
  </si>
  <si>
    <t>EST. CLIMATOLÓGICA - SALCEDO</t>
  </si>
  <si>
    <t>OBSERV CLIM. SALCEDO</t>
  </si>
  <si>
    <t>TOMASA ALTAGRACIA A. ADAMS GONZALEZ DE MALDONADO</t>
  </si>
  <si>
    <t>EST. CLIMATOLÓGICA - SAMANÁ</t>
  </si>
  <si>
    <t>PEDRO ANTONIO CAMILO NUÑEZ</t>
  </si>
  <si>
    <t>EST. CLIMATOLÓGICA - VILLA RIVA</t>
  </si>
  <si>
    <t>OBS. CLIMAT. VILLA RIVA</t>
  </si>
  <si>
    <t>JULIANA GOMEZ POLANCO</t>
  </si>
  <si>
    <t>EST. CLIMATOLÓGICA - GASPAR HERNÁNDEZ</t>
  </si>
  <si>
    <t>OBS. CLIM. GASPAR HERNANDEZ</t>
  </si>
  <si>
    <t>ANDERSON MANUEL PEREZ NOVAS</t>
  </si>
  <si>
    <t>MERCEDES GLADYS MARTINEZ JIMENEZ</t>
  </si>
  <si>
    <t>EST. CLIMATOLÓGICA - PERALTA</t>
  </si>
  <si>
    <t>OBSERV CLIM. PERALTA</t>
  </si>
  <si>
    <t>OSVALDO RAFAEL GUZMAN CRUZ</t>
  </si>
  <si>
    <t>CARMEN YNES FERNANDEZ REYES</t>
  </si>
  <si>
    <t>JAIME EDUARDO NATHANIEL HERNANDEZ</t>
  </si>
  <si>
    <t>18,022.03</t>
  </si>
  <si>
    <t>517.23</t>
  </si>
  <si>
    <t>547.87</t>
  </si>
  <si>
    <t>1,277.76</t>
  </si>
  <si>
    <t>1,279.56</t>
  </si>
  <si>
    <t>207.25</t>
  </si>
  <si>
    <t>1,190.10</t>
  </si>
  <si>
    <t>16,831.93</t>
  </si>
  <si>
    <t>MARIBEL MONTERO REYES</t>
  </si>
  <si>
    <t>CARMEN ROSA PEREZ VALDEZ</t>
  </si>
  <si>
    <t>DEPTO. METEOROLOGÍA GENERAL, SEDE</t>
  </si>
  <si>
    <t>SECRETARIA I</t>
  </si>
  <si>
    <t>29,400.00</t>
  </si>
  <si>
    <t>843.78</t>
  </si>
  <si>
    <t>893.76</t>
  </si>
  <si>
    <t>2,084.46</t>
  </si>
  <si>
    <t>2,087.40</t>
  </si>
  <si>
    <t>338.10</t>
  </si>
  <si>
    <t>1,862.54</t>
  </si>
  <si>
    <t>27,537.46</t>
  </si>
  <si>
    <t>CARMEN CECILIA GOMEZ DE ENCARNACION</t>
  </si>
  <si>
    <t>DORIS DEL CARMEN RAMOS PAULINO</t>
  </si>
  <si>
    <t>8,900.00</t>
  </si>
  <si>
    <t>10,225.20</t>
  </si>
  <si>
    <t>11,774.80</t>
  </si>
  <si>
    <t>FRANKLIN JOSE GOMEZ DE LA ROSA</t>
  </si>
  <si>
    <t>28,350.27</t>
  </si>
  <si>
    <t>861.85</t>
  </si>
  <si>
    <t>2,010.03</t>
  </si>
  <si>
    <t>2,012.87</t>
  </si>
  <si>
    <t>1,800.50</t>
  </si>
  <si>
    <t>26,549.77</t>
  </si>
  <si>
    <t>MARIA ESTHER TAVARES BRITO</t>
  </si>
  <si>
    <t>1,576.38</t>
  </si>
  <si>
    <t>24,673.62</t>
  </si>
  <si>
    <t>MARIANO HENRIQUEZ</t>
  </si>
  <si>
    <t>JARDINERO</t>
  </si>
  <si>
    <t>ENMANUEL ANTONIO ALVAREZ MEREJO</t>
  </si>
  <si>
    <t>20,350.00</t>
  </si>
  <si>
    <t>584.05</t>
  </si>
  <si>
    <t>618.64</t>
  </si>
  <si>
    <t>1,442.82</t>
  </si>
  <si>
    <t>1,444.85</t>
  </si>
  <si>
    <t>234.03</t>
  </si>
  <si>
    <t>RAMONA DEL CARMEN TEJADA</t>
  </si>
  <si>
    <t>14,850.00</t>
  </si>
  <si>
    <t>426.20</t>
  </si>
  <si>
    <t>451.44</t>
  </si>
  <si>
    <t>1,052.87</t>
  </si>
  <si>
    <t>1,054.35</t>
  </si>
  <si>
    <t>170.78</t>
  </si>
  <si>
    <t>CARLIXTA PAULINO GARCIA</t>
  </si>
  <si>
    <t>21,000.00</t>
  </si>
  <si>
    <t>602.70</t>
  </si>
  <si>
    <t>638.40</t>
  </si>
  <si>
    <t>1,488.90</t>
  </si>
  <si>
    <t>1,491.00</t>
  </si>
  <si>
    <t>241.50</t>
  </si>
  <si>
    <t>CAROLINA PAULINO ARIAS</t>
  </si>
  <si>
    <t>1,676.38</t>
  </si>
  <si>
    <t>24,573.62</t>
  </si>
  <si>
    <t>MARCIA ANTONIA CESPEDES VASQUEZ</t>
  </si>
  <si>
    <t>ENC.EST.MET.AERON.AEROP. A. BA</t>
  </si>
  <si>
    <t>BILLY JUNIOR DE LA CRUZ MERCEDES</t>
  </si>
  <si>
    <t>ROSA INES VICTORIO ROJAS</t>
  </si>
  <si>
    <t>ALFREDO ENRIQUE GABINO SAUNDERS RICHARSON</t>
  </si>
  <si>
    <t>36,000.00</t>
  </si>
  <si>
    <t>1,033.20</t>
  </si>
  <si>
    <t>1,094.40</t>
  </si>
  <si>
    <t>2,552.40</t>
  </si>
  <si>
    <t>2,556.00</t>
  </si>
  <si>
    <t>414.00</t>
  </si>
  <si>
    <t>YOCASTA LORENZO LORENZO</t>
  </si>
  <si>
    <t>22,711.40</t>
  </si>
  <si>
    <t>651.82</t>
  </si>
  <si>
    <t>690.43</t>
  </si>
  <si>
    <t>1,610.24</t>
  </si>
  <si>
    <t>1,612.51</t>
  </si>
  <si>
    <t>261.18</t>
  </si>
  <si>
    <t>JOVANNY RINCON TORRES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</si>
  <si>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</si>
  <si>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</si>
  <si>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</si>
  <si>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</si>
  <si>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</si>
  <si>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</si>
  <si>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62,163.22</t>
  </si>
  <si>
    <t>1,784.08</t>
  </si>
  <si>
    <t>1,889.76</t>
  </si>
  <si>
    <t>4,407.37</t>
  </si>
  <si>
    <t>4,413.59</t>
  </si>
  <si>
    <t>714.88</t>
  </si>
  <si>
    <t>DIONYS ANTONIO OGANDO MARTINEZ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</si>
  <si>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</si>
  <si>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</si>
  <si>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</si>
  <si>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</si>
  <si>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</si>
  <si>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</si>
  <si>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14,552.31</t>
  </si>
  <si>
    <t>417.65</t>
  </si>
  <si>
    <t>442.39</t>
  </si>
  <si>
    <t>1,031.76</t>
  </si>
  <si>
    <t>1,033.21</t>
  </si>
  <si>
    <t>167.35</t>
  </si>
  <si>
    <t>CARIDAD DE LOS ANGELES HERNANDEZ CRUZ</t>
  </si>
  <si>
    <t>33,000.00</t>
  </si>
  <si>
    <t>947.10</t>
  </si>
  <si>
    <t>1,003.20</t>
  </si>
  <si>
    <t>2,339.70</t>
  </si>
  <si>
    <t>2,343.00</t>
  </si>
  <si>
    <t>379.50</t>
  </si>
  <si>
    <t>2,075.30</t>
  </si>
  <si>
    <t>30,924.70</t>
  </si>
  <si>
    <t>ANTHONY CARELA SANTOS</t>
  </si>
  <si>
    <t>OBSERVADOR CLIMATOLOGICO</t>
  </si>
  <si>
    <t>616.00</t>
  </si>
  <si>
    <t>9,384.00</t>
  </si>
  <si>
    <t>SAMUEL ROSARIO GUZMAN</t>
  </si>
  <si>
    <t>PERCIA ALCANTARA BATISTA</t>
  </si>
  <si>
    <t>30,000.00</t>
  </si>
  <si>
    <t>861.00</t>
  </si>
  <si>
    <t>912.00</t>
  </si>
  <si>
    <t>2,127.00</t>
  </si>
  <si>
    <t>2,130.00</t>
  </si>
  <si>
    <t>345.00</t>
  </si>
  <si>
    <t>NORMA ALCANTARA VALENZUELA</t>
  </si>
  <si>
    <t>BENITO ARCADIO BERIHUETE JIMENEZ</t>
  </si>
  <si>
    <t>JOSELINA ELIZABETH NEPOMUCENO SANCHEZ</t>
  </si>
  <si>
    <t>JULIO CESAR ORDOÑEZ BRUNO</t>
  </si>
  <si>
    <t>48,000.00</t>
  </si>
  <si>
    <t>1,377.60</t>
  </si>
  <si>
    <t>1,459.20</t>
  </si>
  <si>
    <t>3,403.20</t>
  </si>
  <si>
    <t>3,408.00</t>
  </si>
  <si>
    <t>552.00</t>
  </si>
  <si>
    <t>LUISA ALVANIA SENA MENDEZ</t>
  </si>
  <si>
    <t>RAFY BELTRE GARCIA</t>
  </si>
  <si>
    <t>JESUS BERNARDO BELTRE GARCIA</t>
  </si>
  <si>
    <t>AURORA SOBEIDA PIERROT DRULLARD</t>
  </si>
  <si>
    <t>ENC. ESTACION SINOP. CENTRAL</t>
  </si>
  <si>
    <t>2,330.95</t>
  </si>
  <si>
    <t>34,669.05</t>
  </si>
  <si>
    <t>DORIS ALTAGRACIA CACERES ROSARIO</t>
  </si>
  <si>
    <t>CECILIA DEL CARMEN VILONIA HOLGUIN</t>
  </si>
  <si>
    <t>DIV. CAMBIO CLIMÁTICO, SEDE</t>
  </si>
  <si>
    <t>ENC. DIV. CAMBIO CLIMATICO</t>
  </si>
  <si>
    <t>LICELOTTE ANTIGUA TAVERAS</t>
  </si>
  <si>
    <t>SAMIRA ANGELMIRA LORENZO LORENZO</t>
  </si>
  <si>
    <t>YOKASTA MEJIA DIAZ</t>
  </si>
  <si>
    <t>MAXIMINA FAMILIA DE LOS SANTOS</t>
  </si>
  <si>
    <t>30,791.87</t>
  </si>
  <si>
    <t>883.73</t>
  </si>
  <si>
    <t>936.07</t>
  </si>
  <si>
    <t>2,183.14</t>
  </si>
  <si>
    <t>2,186.22</t>
  </si>
  <si>
    <t>354.11</t>
  </si>
  <si>
    <t>ADIA YSABEL TAVAREZ DE LOS SANTOS</t>
  </si>
  <si>
    <t>JENUEL MIGUEL ALMONTE CABRERA</t>
  </si>
  <si>
    <t>ENC. DE EST. AUTOMATICAS</t>
  </si>
  <si>
    <t>ANGEL MARIA MARTINEZ PEREZ</t>
  </si>
  <si>
    <t>DIGNA EMPERATRIZ FERMIN MALDONADO</t>
  </si>
  <si>
    <t>RONALD EVELIO DE LEON MEJIA</t>
  </si>
  <si>
    <t>EST. MET. SINÓPTICA - BAYAGUANA</t>
  </si>
  <si>
    <t>OBSERV. CLIM. BAYAGUANA</t>
  </si>
  <si>
    <t>IGNACIO MANUEL FELIZ ROSADO</t>
  </si>
  <si>
    <t>27,772.50</t>
  </si>
  <si>
    <t>797.07</t>
  </si>
  <si>
    <t>844.28</t>
  </si>
  <si>
    <t>1,969.07</t>
  </si>
  <si>
    <t>1,971.85</t>
  </si>
  <si>
    <t>319.38</t>
  </si>
  <si>
    <t>SONIA MARGARITA RUIZ DIONICIO</t>
  </si>
  <si>
    <t>AUX. DE RECOPILACION DE DATOS</t>
  </si>
  <si>
    <t>21,860.22</t>
  </si>
  <si>
    <t>627.39</t>
  </si>
  <si>
    <t>664.55</t>
  </si>
  <si>
    <t>1,549.89</t>
  </si>
  <si>
    <t>1,552.08</t>
  </si>
  <si>
    <t>251.39</t>
  </si>
  <si>
    <t>EIMER BAUTISTA BAUTISTA</t>
  </si>
  <si>
    <t>ENC. ESTACION MET. EL CATEY</t>
  </si>
  <si>
    <t>CARMEN DELIA CRUZ RODRIGUEZ</t>
  </si>
  <si>
    <t>1,002.64</t>
  </si>
  <si>
    <t>13,847.36</t>
  </si>
  <si>
    <t>CRISTINA DE LOS SANTOS BRAZOBAN</t>
  </si>
  <si>
    <t>17,163.03</t>
  </si>
  <si>
    <t>492.58</t>
  </si>
  <si>
    <t>521.76</t>
  </si>
  <si>
    <t>1,216.86</t>
  </si>
  <si>
    <t>1,218.58</t>
  </si>
  <si>
    <t>197.37</t>
  </si>
  <si>
    <t>1,639.34</t>
  </si>
  <si>
    <t>15,523.69</t>
  </si>
  <si>
    <t>HECTOR JUAN VILORIO</t>
  </si>
  <si>
    <t>MENSAJERO EXTERNO</t>
  </si>
  <si>
    <t>22,278.77</t>
  </si>
  <si>
    <t>639.40</t>
  </si>
  <si>
    <t>677.27</t>
  </si>
  <si>
    <t>1,579.56</t>
  </si>
  <si>
    <t>1,581.79</t>
  </si>
  <si>
    <t>256.21</t>
  </si>
  <si>
    <t>SOBEYDA FERRERAS RUIZ</t>
  </si>
  <si>
    <t>12,265.00</t>
  </si>
  <si>
    <t>352.01</t>
  </si>
  <si>
    <t>372.86</t>
  </si>
  <si>
    <t>869.59</t>
  </si>
  <si>
    <t>870.82</t>
  </si>
  <si>
    <t>141.05</t>
  </si>
  <si>
    <t>MARIA ALTAGRACIA SANTOS RECAREY</t>
  </si>
  <si>
    <t>EST. CLIMATOLÓGICA - ALTAMIRA</t>
  </si>
  <si>
    <t>OBS.CLIMAT. ALTAMIRA</t>
  </si>
  <si>
    <t>CLAUDIO MARTINEZ JIMINIAN</t>
  </si>
  <si>
    <t>SOPORTE TECNICO</t>
  </si>
  <si>
    <t>AMABLE MATEO JIMENEZ</t>
  </si>
  <si>
    <t>AUXILIAR DE ALMACEN</t>
  </si>
  <si>
    <t>FELICIA DE JESUS VALDEZ</t>
  </si>
  <si>
    <t>JUAN JAVIER ACOSTA DE JESUS</t>
  </si>
  <si>
    <t>LUIS ALBERTO GARCIA</t>
  </si>
  <si>
    <t>AUX. DE RELACIONES PUBLICAS</t>
  </si>
  <si>
    <t>JUAN CARLOS DE LA ROSA FERNANDEZ</t>
  </si>
  <si>
    <t>LEONARDO RAFAEL MARTE CEBALLO</t>
  </si>
  <si>
    <t>1,490.21</t>
  </si>
  <si>
    <t>21,609.79</t>
  </si>
  <si>
    <t>FLERIDA YOKASTA FELIZ RUIZ</t>
  </si>
  <si>
    <t>14,300.00</t>
  </si>
  <si>
    <t>410.41</t>
  </si>
  <si>
    <t>434.72</t>
  </si>
  <si>
    <t>1,013.87</t>
  </si>
  <si>
    <t>1,015.30</t>
  </si>
  <si>
    <t>164.45</t>
  </si>
  <si>
    <t>JISSETTE MARIA SANTOS LOPEZ</t>
  </si>
  <si>
    <t>WAGNER ENMANUEL RIVERA ESTEVEZ</t>
  </si>
  <si>
    <t>SEC. TSUNAMI, SEDE</t>
  </si>
  <si>
    <t>ENC. SECC. ALERTA DE TSUNAMI</t>
  </si>
  <si>
    <t>ELIZABETH IVELISSE SANTANA GRACIANO</t>
  </si>
  <si>
    <t>SEC. PRESUPUESTO, SEDE</t>
  </si>
  <si>
    <t>ENCARGADA SECCION DE PRESUPUES</t>
  </si>
  <si>
    <t>EMILIO SANTANA PIEGUIFIS</t>
  </si>
  <si>
    <t>ENC. DIV. ELECTROMECANICA</t>
  </si>
  <si>
    <t>VICTOR DAVID CHACON CEBALLOS</t>
  </si>
  <si>
    <t>ELADIO ANTONIO SANTOS FRIAS</t>
  </si>
  <si>
    <t>ANA NURIS DE LA CRUZ</t>
  </si>
  <si>
    <t>ROBIN VLADIMIR RODRIGUEZ MARMOL</t>
  </si>
  <si>
    <t>BRANDO ENRIQUE DIAZ VALLEJO</t>
  </si>
  <si>
    <t>TECNICO ELECTRONICO</t>
  </si>
  <si>
    <t>JOAN MANUEL CASTILLO SANCHEZ</t>
  </si>
  <si>
    <t>CRUCITA YNFANTE MENA</t>
  </si>
  <si>
    <t>KENIA JOSEFINA PEREZ BRITO</t>
  </si>
  <si>
    <t>SULEYKA ALTAGRACIA GONZALEZ PICHARDO</t>
  </si>
  <si>
    <t>DANITZA FERRERAS CARRASCO</t>
  </si>
  <si>
    <t>MANUEL DEMETRIO VALOY DE LOS SANTOS</t>
  </si>
  <si>
    <t>21,780.00</t>
  </si>
  <si>
    <t>625.09</t>
  </si>
  <si>
    <t>662.11</t>
  </si>
  <si>
    <t>1,544.20</t>
  </si>
  <si>
    <t>1,546.38</t>
  </si>
  <si>
    <t>250.47</t>
  </si>
  <si>
    <t>VIRTUDES JIMENEZ MINYETI</t>
  </si>
  <si>
    <t>ANALISTA DE RECURSOS HUMANOS</t>
  </si>
  <si>
    <t>ELVIO ANDRES BATISTA FERRERAS</t>
  </si>
  <si>
    <t>ADALGISA ISABEL VARGAS VASQUEZ</t>
  </si>
  <si>
    <t>DEPTO. JURÍDICO, SEDE</t>
  </si>
  <si>
    <t>33,304.81</t>
  </si>
  <si>
    <t>955.85</t>
  </si>
  <si>
    <t>1,012.47</t>
  </si>
  <si>
    <t>2,361.31</t>
  </si>
  <si>
    <t>2,364.64</t>
  </si>
  <si>
    <t>383.01</t>
  </si>
  <si>
    <t>KATIUSCA MERCEDES VERAS SANABIA</t>
  </si>
  <si>
    <t>REINA DE LOS ANGELES DE LOS SANTOS FELIX</t>
  </si>
  <si>
    <t>2,428.16</t>
  </si>
  <si>
    <t>19,621.84</t>
  </si>
  <si>
    <t>MARIA MIGUELINA MONCION HIDALGO</t>
  </si>
  <si>
    <t>JESUS ALBERTO LUNA HERNANDEZ</t>
  </si>
  <si>
    <t>20,900.00</t>
  </si>
  <si>
    <t>599.83</t>
  </si>
  <si>
    <t>635.36</t>
  </si>
  <si>
    <t>1,481.81</t>
  </si>
  <si>
    <t>1,483.90</t>
  </si>
  <si>
    <t>240.35</t>
  </si>
  <si>
    <t>PEDRO ENRIQUE FERMIN MALDONADO</t>
  </si>
  <si>
    <t>YOKASTA BAUTISTA COLON</t>
  </si>
  <si>
    <t>7,753.59</t>
  </si>
  <si>
    <t>8,948.77</t>
  </si>
  <si>
    <t>10,851.23</t>
  </si>
  <si>
    <t>ANTONIO LUIS TEZANOS DAMIRON</t>
  </si>
  <si>
    <t>YOLANDA ALTAGRACIA OLIVO</t>
  </si>
  <si>
    <t>EST. CLIMATOLÓGICA - SANTIAGO RODRÍGUEZ</t>
  </si>
  <si>
    <t>OBSERV CLIM. SANTIAGO RODRIGUE</t>
  </si>
  <si>
    <t>FELVIN ALEXANDER ALVARADO CROUSSETTE</t>
  </si>
  <si>
    <t>LEONILDA VIRGINIA JIMENEZ HERNANDEZ</t>
  </si>
  <si>
    <t>MAXIMILIANO OTAÑEZ MATOS</t>
  </si>
  <si>
    <t>OBSERV. CLIM. SABANA DE LA MAR</t>
  </si>
  <si>
    <t>LEANDRO CAMACHO</t>
  </si>
  <si>
    <t>29,925.00</t>
  </si>
  <si>
    <t>858.85</t>
  </si>
  <si>
    <t>909.72</t>
  </si>
  <si>
    <t>2,121.68</t>
  </si>
  <si>
    <t>2,124.68</t>
  </si>
  <si>
    <t>344.14</t>
  </si>
  <si>
    <t>1,893.57</t>
  </si>
  <si>
    <t>28,031.43</t>
  </si>
  <si>
    <t>ERIC MELQUIADES PEREZ JIMENEZ</t>
  </si>
  <si>
    <t>AURELY LOPEZ MERCEDES</t>
  </si>
  <si>
    <t>DIANA MERCEDES ROJAS GOMEZ</t>
  </si>
  <si>
    <t>JAIDY ELIZABETH MORLA CLASE</t>
  </si>
  <si>
    <t>1,798.00</t>
  </si>
  <si>
    <t>28,202.00</t>
  </si>
  <si>
    <t>EURIPIDES BOLIVAR LEDESMA VILLA</t>
  </si>
  <si>
    <t>ENC. DEPTO. METEOROLOGIA GRAL.</t>
  </si>
  <si>
    <t>75,000.00</t>
  </si>
  <si>
    <t>2,152.50</t>
  </si>
  <si>
    <t>2,280.00</t>
  </si>
  <si>
    <t>5,317.50</t>
  </si>
  <si>
    <t>5,325.00</t>
  </si>
  <si>
    <t>FRANCISCO EMILIANO</t>
  </si>
  <si>
    <t>ENC. DEPTO. ADMINISTRATIVO</t>
  </si>
  <si>
    <t>90,000.00</t>
  </si>
  <si>
    <t>2,583.00</t>
  </si>
  <si>
    <t>2,736.00</t>
  </si>
  <si>
    <t>6,381.00</t>
  </si>
  <si>
    <t>6,390.00</t>
  </si>
  <si>
    <t>ORLANDO SEVERINO MEJIA</t>
  </si>
  <si>
    <t>ENC. DEP. DE TECNOLOGIA</t>
  </si>
  <si>
    <t>68,000.00</t>
  </si>
  <si>
    <t>4,992.09</t>
  </si>
  <si>
    <t>1,951.60</t>
  </si>
  <si>
    <t>2,067.20</t>
  </si>
  <si>
    <t>4,821.20</t>
  </si>
  <si>
    <t>4,828.00</t>
  </si>
  <si>
    <t>9,135.89</t>
  </si>
  <si>
    <t>58,864.11</t>
  </si>
  <si>
    <t>MARIA OZORIA ZARZUELA</t>
  </si>
  <si>
    <t>ENC. DIV. PROCESAM. DE DATOS</t>
  </si>
  <si>
    <t>1,571.73</t>
  </si>
  <si>
    <t>4,533.53</t>
  </si>
  <si>
    <t>43,466.47</t>
  </si>
  <si>
    <t>JONNATHAN FRANCISCO FELIZ MARTINEZ</t>
  </si>
  <si>
    <t>21,883.53</t>
  </si>
  <si>
    <t>628.06</t>
  </si>
  <si>
    <t>665.26</t>
  </si>
  <si>
    <t>1,551.54</t>
  </si>
  <si>
    <t>1,553.73</t>
  </si>
  <si>
    <t>251.66</t>
  </si>
  <si>
    <t>YAJAIRA MERCEDES BENCOSME AMEZQUITA</t>
  </si>
  <si>
    <t>ENC. EST. MET. AERON. HIGUERO</t>
  </si>
  <si>
    <t>GLADYS EUFEMIA BUTTEN</t>
  </si>
  <si>
    <t>ANALISTA DE CAPACITACION</t>
  </si>
  <si>
    <t>LOURDES CANARIO</t>
  </si>
  <si>
    <t>JUANA CUEVAS SENA</t>
  </si>
  <si>
    <t>NIURCA RAMONA CUEVAS MEDINA</t>
  </si>
  <si>
    <t>19,580.00</t>
  </si>
  <si>
    <t>561.95</t>
  </si>
  <si>
    <t>595.23</t>
  </si>
  <si>
    <t>1,388.22</t>
  </si>
  <si>
    <t>1,390.18</t>
  </si>
  <si>
    <t>225.17</t>
  </si>
  <si>
    <t>ROSANNA PATRICIA ESTRELLA DOMINGUEZ</t>
  </si>
  <si>
    <t>ENC. ARCHIVO REL. PUB</t>
  </si>
  <si>
    <t>35,781.06</t>
  </si>
  <si>
    <t>1,026.92</t>
  </si>
  <si>
    <t>1,087.74</t>
  </si>
  <si>
    <t>2,536.88</t>
  </si>
  <si>
    <t>2,540.46</t>
  </si>
  <si>
    <t>411.48</t>
  </si>
  <si>
    <t>JACQUELINE FELIX CUEVAS</t>
  </si>
  <si>
    <t>COORDINADORA DE EVENTOS</t>
  </si>
  <si>
    <t>11,873.32</t>
  </si>
  <si>
    <t>13,966.82</t>
  </si>
  <si>
    <t>21,033.18</t>
  </si>
  <si>
    <t>WAGNER CONFESOR LORENZO LORENZO</t>
  </si>
  <si>
    <t>DEPTO. METEOROLOGÍA OPERATIVA, SEDE</t>
  </si>
  <si>
    <t>METEOROLOGO SUPERIOR</t>
  </si>
  <si>
    <t>5,368.45</t>
  </si>
  <si>
    <t>9,630.45</t>
  </si>
  <si>
    <t>60,369.55</t>
  </si>
  <si>
    <t>FELIPE GERARDO MEDINA SANCHEZ</t>
  </si>
  <si>
    <t>TEYLOR FERRERAS MELIZ</t>
  </si>
  <si>
    <t>TECNICO EN REFRIGERACION</t>
  </si>
  <si>
    <t>20,900.70</t>
  </si>
  <si>
    <t>599.85</t>
  </si>
  <si>
    <t>635.38</t>
  </si>
  <si>
    <t>1,481.86</t>
  </si>
  <si>
    <t>1,483.95</t>
  </si>
  <si>
    <t>240.36</t>
  </si>
  <si>
    <t>JESUS CASTOR NOBAS DEL ROSARIO</t>
  </si>
  <si>
    <t>ENC. DEPTO. JURIDICO</t>
  </si>
  <si>
    <t>FELIX MANUEL RODRIGUEZ HERNANDEZ</t>
  </si>
  <si>
    <t>NELSON DARIO RODRIGUEZ PEREZ</t>
  </si>
  <si>
    <t>TECNICO EN COMPRAS</t>
  </si>
  <si>
    <t>PATRIA MARISOL ROSARIO SANTANA</t>
  </si>
  <si>
    <t>ENC. DIV. RECOP. DE DATOS</t>
  </si>
  <si>
    <t>MANUEL DAMIAN POLANCO PEREZ</t>
  </si>
  <si>
    <t>RAMON FRANCISCO MONTALVO MOTA</t>
  </si>
  <si>
    <t>EST. CLIMATOLÓGICA - SAN RAFAEL DEL YUMA</t>
  </si>
  <si>
    <t>OBS. CLIMAT. SAN RAFAEL DEL YU</t>
  </si>
  <si>
    <t>FERMIN CORONADO FERNANDEZ</t>
  </si>
  <si>
    <t>EST. CLIMATOLÓGICA - JARABACOA</t>
  </si>
  <si>
    <t>OBSV. CLIM. JARABACOA</t>
  </si>
  <si>
    <t>JUAN CARLOS DE LA ROSA FRIAS</t>
  </si>
  <si>
    <t>ROLDAN MENDEZ AVILA</t>
  </si>
  <si>
    <t>28,330.56</t>
  </si>
  <si>
    <t>813.09</t>
  </si>
  <si>
    <t>861.25</t>
  </si>
  <si>
    <t>2,008.64</t>
  </si>
  <si>
    <t>2,011.47</t>
  </si>
  <si>
    <t>325.80</t>
  </si>
  <si>
    <t>YASSER ALEJANDRO GALAN MARIANO</t>
  </si>
  <si>
    <t>DIOSAIDA FERMIN PAYANO</t>
  </si>
  <si>
    <t>ARISLEYDA DE LA CRUZ DONNATORG</t>
  </si>
  <si>
    <t>EMILIA POZO CONTRERAS</t>
  </si>
  <si>
    <t>ENC. SECCION ALMACEN</t>
  </si>
  <si>
    <t>ANGEL FELIZ PEREZ</t>
  </si>
  <si>
    <t>REINALDO ARTILES ROYER</t>
  </si>
  <si>
    <t>ENC.EST.MT.AEROP. PTO. PLATA</t>
  </si>
  <si>
    <t>1,738.43</t>
  </si>
  <si>
    <t>25,561.57</t>
  </si>
  <si>
    <t>VICTOR JUAN MENDEZ GARCIA</t>
  </si>
  <si>
    <t>11,600.56</t>
  </si>
  <si>
    <t>332.94</t>
  </si>
  <si>
    <t>352.66</t>
  </si>
  <si>
    <t>822.48</t>
  </si>
  <si>
    <t>823.64</t>
  </si>
  <si>
    <t>133.41</t>
  </si>
  <si>
    <t>810.60</t>
  </si>
  <si>
    <t>10,789.96</t>
  </si>
  <si>
    <t>LUIS ENMANUEL CORONADO LORENZO</t>
  </si>
  <si>
    <t>DELVI DANIEL GUZMAN CRUZ</t>
  </si>
  <si>
    <t>JESSICA CASTILLO RUMALDO</t>
  </si>
  <si>
    <t>EST. CLIMATOLÓGICA - RESTAURACIÓN</t>
  </si>
  <si>
    <t>OBS. CLIM. DE RESTAURACION</t>
  </si>
  <si>
    <t>XISTA DE LOS SANTOS ECHAVARRIA</t>
  </si>
  <si>
    <t>2,970.13</t>
  </si>
  <si>
    <t>11,329.87</t>
  </si>
  <si>
    <t>EDWAR SATURRIA JIMENEZ</t>
  </si>
  <si>
    <t>YEIMI RAMIREZ MORA</t>
  </si>
  <si>
    <t>OBSERV. CLIMAT. DE LA VICTORIA</t>
  </si>
  <si>
    <t>2,716.00</t>
  </si>
  <si>
    <t>7,284.00</t>
  </si>
  <si>
    <t>ESMERALDA VALENZUELA VALENZUELA</t>
  </si>
  <si>
    <t>EST. AGROMETEOROLÓGICA - ARROYO LORO</t>
  </si>
  <si>
    <t>OBS. CLIM. EN ARROYO LORO, SAN</t>
  </si>
  <si>
    <t>ROSA HILDA MENDEZ ROSSO</t>
  </si>
  <si>
    <t>EST. CLIMATOLÓGICA - TÁBARA ABAJO</t>
  </si>
  <si>
    <t>OBS. CLIM. EN EST. DEL 15 DE A</t>
  </si>
  <si>
    <t>MAGALY MARIA DELGADO</t>
  </si>
  <si>
    <t>MENSAJERA INTERNA</t>
  </si>
  <si>
    <t>14,000.00</t>
  </si>
  <si>
    <t>401.80</t>
  </si>
  <si>
    <t>425.60</t>
  </si>
  <si>
    <t>992.60</t>
  </si>
  <si>
    <t>994.00</t>
  </si>
  <si>
    <t>161.00</t>
  </si>
  <si>
    <t>ISAURA VERONICA PEÑA DE LA CRUZ</t>
  </si>
  <si>
    <t>12,000.00</t>
  </si>
  <si>
    <t>344.40</t>
  </si>
  <si>
    <t>364.80</t>
  </si>
  <si>
    <t>850.80</t>
  </si>
  <si>
    <t>852.00</t>
  </si>
  <si>
    <t>138.00</t>
  </si>
  <si>
    <t>834.20</t>
  </si>
  <si>
    <t>11,165.80</t>
  </si>
  <si>
    <t>EDGAR JOSE ACOSTA</t>
  </si>
  <si>
    <t>18,000.00</t>
  </si>
  <si>
    <t>516.60</t>
  </si>
  <si>
    <t>547.20</t>
  </si>
  <si>
    <t>1,276.20</t>
  </si>
  <si>
    <t>1,278.00</t>
  </si>
  <si>
    <t>207.00</t>
  </si>
  <si>
    <t>ISLANDRI LAURENY BAEZ NIVAR</t>
  </si>
  <si>
    <t>2,188.80</t>
  </si>
  <si>
    <t>15,811.20</t>
  </si>
  <si>
    <t>IVANNA GABRIELA TIBURCIO MARTINEZ</t>
  </si>
  <si>
    <t>20,000.00</t>
  </si>
  <si>
    <t>574.00</t>
  </si>
  <si>
    <t>608.00</t>
  </si>
  <si>
    <t>1,418.00</t>
  </si>
  <si>
    <t>1,420.00</t>
  </si>
  <si>
    <t>230.00</t>
  </si>
  <si>
    <t>2,307.00</t>
  </si>
  <si>
    <t>17,693.00</t>
  </si>
  <si>
    <t>SAMUEL BATISTA TERRERO</t>
  </si>
  <si>
    <t>15,000.00</t>
  </si>
  <si>
    <t>430.50</t>
  </si>
  <si>
    <t>456.00</t>
  </si>
  <si>
    <t>1,063.50</t>
  </si>
  <si>
    <t>1,065.00</t>
  </si>
  <si>
    <t>172.50</t>
  </si>
  <si>
    <t>911.50</t>
  </si>
  <si>
    <t>14,088.50</t>
  </si>
  <si>
    <t>VENECIA MIRELIS MEDINA VICENTE</t>
  </si>
  <si>
    <t>1,207.00</t>
  </si>
  <si>
    <t>18,793.00</t>
  </si>
  <si>
    <t>LUZ DEL CARMEN DURAN CASTILLO</t>
  </si>
  <si>
    <t>MARTIN YNFANTE DIAZ</t>
  </si>
  <si>
    <t>JUANA ALTAGRACIA SILLE PUELLO</t>
  </si>
  <si>
    <t>ENC. DETO. CLIMATOLOGIA</t>
  </si>
  <si>
    <t>EMELYN MERCEDES MERCEDES PEREZ</t>
  </si>
  <si>
    <t>17,000.00</t>
  </si>
  <si>
    <t>487.90</t>
  </si>
  <si>
    <t>516.80</t>
  </si>
  <si>
    <t>1,205.30</t>
  </si>
  <si>
    <t>195.50</t>
  </si>
  <si>
    <t>YESSICA AGUSTINA CAPELLAN SANTANA</t>
  </si>
  <si>
    <t>17,914.90</t>
  </si>
  <si>
    <t>514.16</t>
  </si>
  <si>
    <t>544.61</t>
  </si>
  <si>
    <t>1,270.17</t>
  </si>
  <si>
    <t>1,271.96</t>
  </si>
  <si>
    <t>206.02</t>
  </si>
  <si>
    <t>LEONCIO ROSA FABIAN</t>
  </si>
  <si>
    <t>AYUDANTE DE MANTENIMIENTO</t>
  </si>
  <si>
    <t>JUAN EVANGELISTA GUILLEN MORENO</t>
  </si>
  <si>
    <t>2,000.00</t>
  </si>
  <si>
    <t>FRANCISCO FERMIN HOLGUIN CASTILLO</t>
  </si>
  <si>
    <t>58,000.00</t>
  </si>
  <si>
    <t>3,110.29</t>
  </si>
  <si>
    <t>1,664.60</t>
  </si>
  <si>
    <t>1,763.20</t>
  </si>
  <si>
    <t>4,112.20</t>
  </si>
  <si>
    <t>4,118.00</t>
  </si>
  <si>
    <t>667.00</t>
  </si>
  <si>
    <t>6,663.09</t>
  </si>
  <si>
    <t>51,336.91</t>
  </si>
  <si>
    <t>LUIS ANTONIO O RIVERA</t>
  </si>
  <si>
    <t>15,300.00</t>
  </si>
  <si>
    <t>439.11</t>
  </si>
  <si>
    <t>465.12</t>
  </si>
  <si>
    <t>1,084.77</t>
  </si>
  <si>
    <t>1,086.30</t>
  </si>
  <si>
    <t>175.95</t>
  </si>
  <si>
    <t>6,763.55</t>
  </si>
  <si>
    <t>7,692.78</t>
  </si>
  <si>
    <t>7,607.22</t>
  </si>
  <si>
    <t>YEHANNYS NATALIZ CUEVAS</t>
  </si>
  <si>
    <t>CESAR AGUSTO PADILLA MATOS</t>
  </si>
  <si>
    <t>DENIA RUIZ MEDINA</t>
  </si>
  <si>
    <t>JUAN ERNESTO DE LA ROSA JIMENEZ</t>
  </si>
  <si>
    <t>SUPERVISOR DE SEGURIDAD</t>
  </si>
  <si>
    <t>ALEXANDER JAVIER SIERRA CALZADO</t>
  </si>
  <si>
    <t>1,000.00</t>
  </si>
  <si>
    <t>GENESIS MONICA DE LA CRUZ RODRIGUEZ</t>
  </si>
  <si>
    <t>23,000.00</t>
  </si>
  <si>
    <t>660.10</t>
  </si>
  <si>
    <t>699.20</t>
  </si>
  <si>
    <t>1,630.70</t>
  </si>
  <si>
    <t>1,633.00</t>
  </si>
  <si>
    <t>264.50</t>
  </si>
  <si>
    <t>YESSICA MEDINA PAREDES</t>
  </si>
  <si>
    <t>JOSE BATISTA RUIZ</t>
  </si>
  <si>
    <t>AUXILIAR DE TRANSPORTACION</t>
  </si>
  <si>
    <t>18,750.00</t>
  </si>
  <si>
    <t>538.13</t>
  </si>
  <si>
    <t>570.00</t>
  </si>
  <si>
    <t>1,329.38</t>
  </si>
  <si>
    <t>1,331.25</t>
  </si>
  <si>
    <t>215.63</t>
  </si>
  <si>
    <t>ANTHONY ESMIKI SANTANA NUÑEZ</t>
  </si>
  <si>
    <t>EST. CLIMATOLÓGICA - SAN JOSÉ DE OCOA</t>
  </si>
  <si>
    <t>OBSERV CLIM. SAN JOSE DE OCOA</t>
  </si>
  <si>
    <t>MARIA CECILIA ALMONTE RAMOS</t>
  </si>
  <si>
    <t>14,294.22</t>
  </si>
  <si>
    <t>410.24</t>
  </si>
  <si>
    <t>434.54</t>
  </si>
  <si>
    <t>1,013.46</t>
  </si>
  <si>
    <t>1,014.89</t>
  </si>
  <si>
    <t>164.38</t>
  </si>
  <si>
    <t>RAFAELINA ENCARNACION FAMILIA</t>
  </si>
  <si>
    <t>16,000.00</t>
  </si>
  <si>
    <t>459.20</t>
  </si>
  <si>
    <t>486.40</t>
  </si>
  <si>
    <t>1,134.40</t>
  </si>
  <si>
    <t>1,136.00</t>
  </si>
  <si>
    <t>184.00</t>
  </si>
  <si>
    <t>LEONARDO LINARES PUELLO</t>
  </si>
  <si>
    <t>MENSAJERO</t>
  </si>
  <si>
    <t>JESUS SALAS REYES</t>
  </si>
  <si>
    <t>ALBERTO ISAAC RODRIGUEZ MARIANO</t>
  </si>
  <si>
    <t>ALEJANDRO JOSE LUIS SUAREZ</t>
  </si>
  <si>
    <t>1,029.70</t>
  </si>
  <si>
    <t>15,970.30</t>
  </si>
  <si>
    <t>RAMON EMILIO VARGAS PEREZ</t>
  </si>
  <si>
    <t>JHARLENE PASTORA INOA CABRERA</t>
  </si>
  <si>
    <t>VERONICA MEJIA MONTERO</t>
  </si>
  <si>
    <t>INGRID VANESSA GOMEZ INFANTE</t>
  </si>
  <si>
    <t>GERSON MAURI MARTINEZ CASTILLO</t>
  </si>
  <si>
    <t>MASSIEL RODRIGUEZ TRINIDAD</t>
  </si>
  <si>
    <t>SARA ESTHER MOTA GARCIA</t>
  </si>
  <si>
    <t>VARIELY CHANEL FERNANDEZ JIMENEZ</t>
  </si>
  <si>
    <t>YAHAIRA POLANCO</t>
  </si>
  <si>
    <t>YENNIFER BAUTISTA PIMENTEL</t>
  </si>
  <si>
    <t>GENESIS BRITO</t>
  </si>
  <si>
    <t>10,464.96</t>
  </si>
  <si>
    <t>39,535.04</t>
  </si>
  <si>
    <t>15,368.79</t>
  </si>
  <si>
    <t>13,774.11</t>
  </si>
  <si>
    <t>5,087.21</t>
  </si>
  <si>
    <t>5,989.85</t>
  </si>
  <si>
    <t>8,860.15</t>
  </si>
  <si>
    <t>11,153.41</t>
  </si>
  <si>
    <t>12,471.73</t>
  </si>
  <si>
    <t>2,100.83</t>
  </si>
  <si>
    <t>2,953.23</t>
  </si>
  <si>
    <t>11,046.77</t>
  </si>
  <si>
    <t>3,300.00</t>
  </si>
  <si>
    <t>1,911.50</t>
  </si>
  <si>
    <t>13,088.50</t>
  </si>
  <si>
    <t>1,500.00</t>
  </si>
  <si>
    <t>2,088.80</t>
  </si>
  <si>
    <t>15,911.20</t>
  </si>
  <si>
    <t>DIGITADORA</t>
  </si>
  <si>
    <t>DAILYS SARAY BAEZ RODRIGUEZ</t>
  </si>
  <si>
    <t>PATRICIA MERCEDES RODRIGUEZ ABREU</t>
  </si>
  <si>
    <t xml:space="preserve">OBSERV AGROCLIM. DAJABON </t>
  </si>
  <si>
    <t>EST. CLIMATOLOGICA - RIO SAN JUAN</t>
  </si>
  <si>
    <t>OBS. CLIMAT. RIO SAN JUAN</t>
  </si>
  <si>
    <t>FRANCISCO CUEVAS BATISTA</t>
  </si>
  <si>
    <t>JUAN RAFAEL RODRIGUEZ FRIAS</t>
  </si>
  <si>
    <t>JUAN DEL CARMEN SUAZO PEREZ</t>
  </si>
  <si>
    <t>EST. CLIMATOLOGICA RANCHO ARRIBA</t>
  </si>
  <si>
    <t>JOANNA CAROLINA TATIS LORA</t>
  </si>
  <si>
    <t>AUXILIAR ADMINISTRATIVO</t>
  </si>
  <si>
    <t>ADDERLYN ANDRES BATISTA ROMANO</t>
  </si>
  <si>
    <t>JOSE DANILO VASQUEZ ORTIZ</t>
  </si>
  <si>
    <t>ROSA ELENA LUCIANO TERRERO</t>
  </si>
  <si>
    <t>72.50</t>
  </si>
  <si>
    <t>AMIN SANTANA</t>
  </si>
  <si>
    <t>JAZMIN MIRURGIA DE LEON RAMIREZ</t>
  </si>
  <si>
    <t xml:space="preserve"> </t>
  </si>
  <si>
    <t>RUBELQUENIA BAUTISTA LUNA</t>
  </si>
  <si>
    <t>NELSON PEDRO RODRIGUEZ GENAO</t>
  </si>
  <si>
    <t>LEIDY LAURA JIMENEZ MORA</t>
  </si>
  <si>
    <t>NILDA VALERIO NUÑEZ</t>
  </si>
  <si>
    <t>RONNY ALBERTO CUEVAS PEREZ</t>
  </si>
  <si>
    <t>1,450.12</t>
  </si>
  <si>
    <t>19,224.68</t>
  </si>
  <si>
    <t>2,775.32</t>
  </si>
  <si>
    <t>49,289.45</t>
  </si>
  <si>
    <t>20,710.55</t>
  </si>
  <si>
    <t>11,450.12</t>
  </si>
  <si>
    <t>5,098.43</t>
  </si>
  <si>
    <t>945.81</t>
  </si>
  <si>
    <t>6,557.47</t>
  </si>
  <si>
    <t>2,826.53</t>
  </si>
  <si>
    <t>831.56</t>
  </si>
  <si>
    <t>53,525.85</t>
  </si>
  <si>
    <t>11,474.15</t>
  </si>
  <si>
    <t>3,450.12</t>
  </si>
  <si>
    <t>4,157.53</t>
  </si>
  <si>
    <t>34,773.15</t>
  </si>
  <si>
    <t>5,226.85</t>
  </si>
  <si>
    <t>2,800.24</t>
  </si>
  <si>
    <t>37.61</t>
  </si>
  <si>
    <t>21,552.21</t>
  </si>
  <si>
    <t>23,447.79</t>
  </si>
  <si>
    <t>19,817.48</t>
  </si>
  <si>
    <t>7,144.38</t>
  </si>
  <si>
    <t>10,455.62</t>
  </si>
  <si>
    <t xml:space="preserve">9,390.46  </t>
  </si>
  <si>
    <t>YOLANDA YOHANNA CABRERA</t>
  </si>
  <si>
    <t>ROBIN MEDRANO</t>
  </si>
  <si>
    <t>EST. CLIMATOLOGICA - POLO</t>
  </si>
  <si>
    <t xml:space="preserve">MASCULINO </t>
  </si>
  <si>
    <t>MOISES URBAEZ RODRIGUEZ</t>
  </si>
  <si>
    <t>EST. CLIMATOLOGICA - CABRAL</t>
  </si>
  <si>
    <t>EDUARDO BRITO PEREZ</t>
  </si>
  <si>
    <t>19,000.00</t>
  </si>
  <si>
    <t>545.30</t>
  </si>
  <si>
    <t>577.60</t>
  </si>
  <si>
    <t>1,347.10</t>
  </si>
  <si>
    <t>1,349.00</t>
  </si>
  <si>
    <t>218.50</t>
  </si>
  <si>
    <t>1,147.90</t>
  </si>
  <si>
    <t>17,852.10</t>
  </si>
  <si>
    <t>EDWIN MIGUEL PEREZ JIMENEZ</t>
  </si>
  <si>
    <t>18,504.82</t>
  </si>
  <si>
    <t>1,295.18</t>
  </si>
  <si>
    <t>MIRIAM ALTAGRACIA MATOS</t>
  </si>
  <si>
    <t>ENC. DIV. RADIOSONDEO</t>
  </si>
  <si>
    <t>MIGUEL ELIAS CRISTO REYES</t>
  </si>
  <si>
    <t>160.38</t>
  </si>
  <si>
    <t>10,826.76</t>
  </si>
  <si>
    <t>13,257.94</t>
  </si>
  <si>
    <t>24,742.06</t>
  </si>
  <si>
    <t>2,450.12</t>
  </si>
  <si>
    <t>5,918.34</t>
  </si>
  <si>
    <t>38,272.20</t>
  </si>
  <si>
    <t>12,478.15</t>
  </si>
  <si>
    <t>7,321.85</t>
  </si>
  <si>
    <t>6,126.67</t>
  </si>
  <si>
    <t>10,184.63</t>
  </si>
  <si>
    <t>12,455.43</t>
  </si>
  <si>
    <t>748.07</t>
  </si>
  <si>
    <t>11,767.81</t>
  </si>
  <si>
    <t>21,028.24</t>
  </si>
  <si>
    <t>48,971.76</t>
  </si>
  <si>
    <t>3,543.62</t>
  </si>
  <si>
    <t>31,456.38</t>
  </si>
  <si>
    <t>5,887.11</t>
  </si>
  <si>
    <t>7,921.51</t>
  </si>
  <si>
    <t>26,078.49</t>
  </si>
  <si>
    <t>12,987.20</t>
  </si>
  <si>
    <t>14,312.80</t>
  </si>
  <si>
    <t>12,674.37</t>
  </si>
  <si>
    <t>8,230.38</t>
  </si>
  <si>
    <t>46,769.62</t>
  </si>
  <si>
    <t>12,770.24</t>
  </si>
  <si>
    <t>14,926.92</t>
  </si>
  <si>
    <t>21,142.02</t>
  </si>
  <si>
    <t>4,644.34</t>
  </si>
  <si>
    <t>18,455.66</t>
  </si>
  <si>
    <t>17,065.45</t>
  </si>
  <si>
    <t>3,150.61</t>
  </si>
  <si>
    <t>25,199.39</t>
  </si>
  <si>
    <t>2,424.04</t>
  </si>
  <si>
    <t>3,749.24</t>
  </si>
  <si>
    <t>18,250.76</t>
  </si>
  <si>
    <t>6,450.12</t>
  </si>
  <si>
    <t>8,105.00</t>
  </si>
  <si>
    <t>19,473.26</t>
  </si>
  <si>
    <t>24,209.25</t>
  </si>
  <si>
    <t>28,442.55</t>
  </si>
  <si>
    <t>18,557.45</t>
  </si>
  <si>
    <t>11,443.51</t>
  </si>
  <si>
    <t>13,064.21</t>
  </si>
  <si>
    <t>13,935.79</t>
  </si>
  <si>
    <t>9,046.92</t>
  </si>
  <si>
    <t>10,747.41</t>
  </si>
  <si>
    <t>17,602.59</t>
  </si>
  <si>
    <t>3,336.82</t>
  </si>
  <si>
    <t>28,164.03</t>
  </si>
  <si>
    <t>9,515.86</t>
  </si>
  <si>
    <t>11,041.98</t>
  </si>
  <si>
    <t>14,357.69</t>
  </si>
  <si>
    <t>28,163.23</t>
  </si>
  <si>
    <t>3,336.77</t>
  </si>
  <si>
    <t>2,066.12</t>
  </si>
  <si>
    <t>7,933.88</t>
  </si>
  <si>
    <t>11,931.55</t>
  </si>
  <si>
    <t>13,383.82</t>
  </si>
  <si>
    <t>10,766.18</t>
  </si>
  <si>
    <t>3,416.24</t>
  </si>
  <si>
    <t>6,583.76</t>
  </si>
  <si>
    <t>16,674.80</t>
  </si>
  <si>
    <t>5,325.20</t>
  </si>
  <si>
    <t>4,000.00</t>
  </si>
  <si>
    <t>8,384.00</t>
  </si>
  <si>
    <t>1,616.00</t>
  </si>
  <si>
    <t>3,000.00</t>
  </si>
  <si>
    <t>13,588.50</t>
  </si>
  <si>
    <t>1,411.50</t>
  </si>
  <si>
    <t>7,121.52</t>
  </si>
  <si>
    <t>7,878.48</t>
  </si>
  <si>
    <t>6,966.98</t>
  </si>
  <si>
    <t>9,629.40</t>
  </si>
  <si>
    <t>6,370.60</t>
  </si>
  <si>
    <t>5,400.00</t>
  </si>
  <si>
    <t>13,045.02</t>
  </si>
  <si>
    <t>3,954.98</t>
  </si>
  <si>
    <t>2,925.28</t>
  </si>
  <si>
    <t>21,724.51</t>
  </si>
  <si>
    <t>6,625.49</t>
  </si>
  <si>
    <t>4,925.00</t>
  </si>
  <si>
    <t>26,187.34</t>
  </si>
  <si>
    <t>3,212.66</t>
  </si>
  <si>
    <t>14,124.64</t>
  </si>
  <si>
    <t>14,205.92</t>
  </si>
  <si>
    <t>12,506.58</t>
  </si>
  <si>
    <t>43,666.00</t>
  </si>
  <si>
    <t>6,334.00</t>
  </si>
  <si>
    <t>47,917.22</t>
  </si>
  <si>
    <t>7,082.78</t>
  </si>
  <si>
    <t>JAMIL DE JESUS GONZALEZ MEDINA</t>
  </si>
  <si>
    <t>8,668.87</t>
  </si>
  <si>
    <t>10,911.13</t>
  </si>
  <si>
    <t>9,728.95</t>
  </si>
  <si>
    <t>9,307.88</t>
  </si>
  <si>
    <t>11,042.12</t>
  </si>
  <si>
    <t>9,814.43</t>
  </si>
  <si>
    <t>29,404.77</t>
  </si>
  <si>
    <t>10,595.23</t>
  </si>
  <si>
    <t>7,966.10</t>
  </si>
  <si>
    <t>9,411.80</t>
  </si>
  <si>
    <t>45,000.32</t>
  </si>
  <si>
    <t>29,999.68</t>
  </si>
  <si>
    <t>19,502.85</t>
  </si>
  <si>
    <t>7,363.67</t>
  </si>
  <si>
    <t>6,936.33</t>
  </si>
  <si>
    <t>8,155.29</t>
  </si>
  <si>
    <t>13,844.71</t>
  </si>
  <si>
    <t>12,519.51</t>
  </si>
  <si>
    <t>1,950.12</t>
  </si>
  <si>
    <t>16,839.57</t>
  </si>
  <si>
    <t>4,060.43</t>
  </si>
  <si>
    <t>4,079.25</t>
  </si>
  <si>
    <t>16,941.55</t>
  </si>
  <si>
    <t>12,458.45</t>
  </si>
  <si>
    <t>10,695.91</t>
  </si>
  <si>
    <t>9,544.38</t>
  </si>
  <si>
    <t>9,155.62</t>
  </si>
  <si>
    <t>8,025.45</t>
  </si>
  <si>
    <t>48,762.25</t>
  </si>
  <si>
    <t>11,237.75</t>
  </si>
  <si>
    <t>4,450.12</t>
  </si>
  <si>
    <t>35,920.75</t>
  </si>
  <si>
    <t>21,264.25</t>
  </si>
  <si>
    <t>6,508.25</t>
  </si>
  <si>
    <t>30,524.70</t>
  </si>
  <si>
    <t>2,475.30</t>
  </si>
  <si>
    <t>14,389.67</t>
  </si>
  <si>
    <t>16,090.16</t>
  </si>
  <si>
    <t>12,259.84</t>
  </si>
  <si>
    <t>3,294.92</t>
  </si>
  <si>
    <t>27,496.95</t>
  </si>
  <si>
    <t>10,250.12</t>
  </si>
  <si>
    <t>11,575.32</t>
  </si>
  <si>
    <t>10,424.68</t>
  </si>
  <si>
    <t>4,125.44</t>
  </si>
  <si>
    <t>17,874.56</t>
  </si>
  <si>
    <t>9,234.70</t>
  </si>
  <si>
    <t>5,317.61</t>
  </si>
  <si>
    <t>4,432.57</t>
  </si>
  <si>
    <t>10,534.89</t>
  </si>
  <si>
    <t>11,860.09</t>
  </si>
  <si>
    <t>10,139.91</t>
  </si>
  <si>
    <t>31,047.16</t>
  </si>
  <si>
    <t>4,952.84</t>
  </si>
  <si>
    <t>4,500.73</t>
  </si>
  <si>
    <t>8,052.15</t>
  </si>
  <si>
    <t>9,938.80</t>
  </si>
  <si>
    <t>21,561.20</t>
  </si>
  <si>
    <t>7,268.20</t>
  </si>
  <si>
    <t>9,231.80</t>
  </si>
  <si>
    <t>8,231.65</t>
  </si>
  <si>
    <t>2,529.70</t>
  </si>
  <si>
    <t>14,470.30</t>
  </si>
  <si>
    <t>LAURA ANGELINA BAUTISTA DEL CRISTO</t>
  </si>
  <si>
    <t>ANALISTA DE GESTION DE CALIDAD</t>
  </si>
  <si>
    <t>4,841.90</t>
  </si>
  <si>
    <t>17,225.89</t>
  </si>
  <si>
    <t>25,544.57</t>
  </si>
  <si>
    <t>5,630.96</t>
  </si>
  <si>
    <t xml:space="preserve">NORMA LIDIA MUÑOZ CONCEPCION </t>
  </si>
  <si>
    <t>24,218.15</t>
  </si>
  <si>
    <t>695.06</t>
  </si>
  <si>
    <t>1,717.07</t>
  </si>
  <si>
    <t>1,719.49</t>
  </si>
  <si>
    <t>278.51</t>
  </si>
  <si>
    <t xml:space="preserve">DIV. TELECOMUNICACIONES </t>
  </si>
  <si>
    <t>ENC. DIV. TELECOMUNICACIONES</t>
  </si>
  <si>
    <t>TECN. METEOROLOGICO SUPERIOR</t>
  </si>
  <si>
    <t>TECN. METEOROLOGICO INTERMEDIO</t>
  </si>
  <si>
    <t>OBS. CLIMATOLOGICO - POLO</t>
  </si>
  <si>
    <t>OBS. CLIMATOLOGICO - MONTECRISTI</t>
  </si>
  <si>
    <t>CAMIL ESPINOSA RUIZ</t>
  </si>
  <si>
    <t>OBS. CLIMATOLOGICO DE CABRAL</t>
  </si>
  <si>
    <t>OBS. CLIMATOLOGICO - RANCHO ARRIBA</t>
  </si>
  <si>
    <t>748.08</t>
  </si>
  <si>
    <t>58,209.36</t>
  </si>
  <si>
    <t>11,790.64</t>
  </si>
  <si>
    <t>4,193.50</t>
  </si>
  <si>
    <t>14,169.83</t>
  </si>
  <si>
    <t>4,530.17</t>
  </si>
  <si>
    <t>30,575.94</t>
  </si>
  <si>
    <t>9,424.06</t>
  </si>
  <si>
    <t>6,592.41</t>
  </si>
  <si>
    <t>3,442.53</t>
  </si>
  <si>
    <t>8,646.88</t>
  </si>
  <si>
    <t>3,453.12</t>
  </si>
  <si>
    <t>2,713.01</t>
  </si>
  <si>
    <t>13,575.07</t>
  </si>
  <si>
    <t>11,424.93</t>
  </si>
  <si>
    <t>9,922.43</t>
  </si>
  <si>
    <t>11,863.60</t>
  </si>
  <si>
    <t>10,186.40</t>
  </si>
  <si>
    <t>8,858.24</t>
  </si>
  <si>
    <t>15,695.07</t>
  </si>
  <si>
    <t>6,304.93</t>
  </si>
  <si>
    <t>4,979.73</t>
  </si>
  <si>
    <t>11,120.35</t>
  </si>
  <si>
    <t>7,579.65</t>
  </si>
  <si>
    <t>6,449.48</t>
  </si>
  <si>
    <t>13,117.42</t>
  </si>
  <si>
    <t>11,697.34</t>
  </si>
  <si>
    <t>19,047.46</t>
  </si>
  <si>
    <t>20,952.54</t>
  </si>
  <si>
    <t>18,120.89</t>
  </si>
  <si>
    <t>9,332.18</t>
  </si>
  <si>
    <t>12,667.82</t>
  </si>
  <si>
    <t>11,342.62</t>
  </si>
  <si>
    <t>9,349.27</t>
  </si>
  <si>
    <t>13,362.13</t>
  </si>
  <si>
    <t>11,994.88</t>
  </si>
  <si>
    <t>15,588.58</t>
  </si>
  <si>
    <t>6,411.42</t>
  </si>
  <si>
    <t>5,086.22</t>
  </si>
  <si>
    <t>35,070.65</t>
  </si>
  <si>
    <t>19,929.35</t>
  </si>
  <si>
    <t>14,296.69</t>
  </si>
  <si>
    <t>25,872.40</t>
  </si>
  <si>
    <t>10,127.60</t>
  </si>
  <si>
    <t>7,975.00</t>
  </si>
  <si>
    <t>15,424.68</t>
  </si>
  <si>
    <t>6,575.32</t>
  </si>
  <si>
    <t>5,250.12</t>
  </si>
  <si>
    <t>11,362.77</t>
  </si>
  <si>
    <t>12,855.38</t>
  </si>
  <si>
    <t>11,399.09</t>
  </si>
  <si>
    <t>13,275.15</t>
  </si>
  <si>
    <t>5,440.60</t>
  </si>
  <si>
    <t>4,309.50</t>
  </si>
  <si>
    <t>6,066.60</t>
  </si>
  <si>
    <t>23,218.90</t>
  </si>
  <si>
    <t>12,562.16</t>
  </si>
  <si>
    <t>10,422.50</t>
  </si>
  <si>
    <t>23,711.45</t>
  </si>
  <si>
    <t>3,588.55</t>
  </si>
  <si>
    <t>11,584.41</t>
  </si>
  <si>
    <t>6,415.59</t>
  </si>
  <si>
    <t>5,326.79</t>
  </si>
  <si>
    <t>8,635.13</t>
  </si>
  <si>
    <t>3,629.87</t>
  </si>
  <si>
    <t>2,880.00</t>
  </si>
  <si>
    <t>10,788.50</t>
  </si>
  <si>
    <t>4,211.50</t>
  </si>
  <si>
    <t>13,549.67</t>
  </si>
  <si>
    <t>6,450.33</t>
  </si>
  <si>
    <t>5,243.33</t>
  </si>
  <si>
    <t>15,493.00</t>
  </si>
  <si>
    <t>4,507.00</t>
  </si>
  <si>
    <t>14,029.40</t>
  </si>
  <si>
    <t>1,970.60</t>
  </si>
  <si>
    <t>11,088.50</t>
  </si>
  <si>
    <t>3,911.50</t>
  </si>
  <si>
    <t>3,207.00</t>
  </si>
  <si>
    <t>16,793.00</t>
  </si>
  <si>
    <t>YULEIDY CAROLINA NIVAR CASTILLO</t>
  </si>
  <si>
    <t>ALEJANDRO ALCIDES VALDEZ POLANCO</t>
  </si>
  <si>
    <t>WENICA NOELIA HERRERA CUEVAS</t>
  </si>
  <si>
    <t>240.13</t>
  </si>
  <si>
    <t>6,039.33</t>
  </si>
  <si>
    <t>2,357.16</t>
  </si>
  <si>
    <t>3,216.63</t>
  </si>
  <si>
    <t>EST. CLIMATOLOGICA - SABANA DE LA MAR</t>
  </si>
  <si>
    <t>DEPTO. METEOROLOGIA AERONAUTICA</t>
  </si>
  <si>
    <t>DIVISION DE GESTION DE RIEGO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</si>
  <si>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</si>
  <si>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</si>
  <si>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</si>
  <si>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</si>
  <si>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</si>
  <si>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</si>
  <si>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</si>
  <si>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</si>
  <si>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</si>
  <si>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ENC. DIVISION</t>
  </si>
  <si>
    <t>ENC. OFIC. LIBRE ACCESO A LA INFOR</t>
  </si>
  <si>
    <t>SEC.ESTACIONES METEOROLÓGICAS AUTOMÁTICAS,SEDE</t>
  </si>
  <si>
    <t>10,604.63</t>
  </si>
  <si>
    <t>6,395.37</t>
  </si>
  <si>
    <t>5,365.67</t>
  </si>
  <si>
    <t>21,497.50</t>
  </si>
  <si>
    <t>3,502.50</t>
  </si>
  <si>
    <t>16,616.87</t>
  </si>
  <si>
    <t>2,133.13</t>
  </si>
  <si>
    <t>5,732.42</t>
  </si>
  <si>
    <t>6,532.58</t>
  </si>
  <si>
    <t>17,442.88</t>
  </si>
  <si>
    <t>2,557.12</t>
  </si>
  <si>
    <t>1,350.12</t>
  </si>
  <si>
    <t>11,842.23</t>
  </si>
  <si>
    <t>10,157.77</t>
  </si>
  <si>
    <t>8,832.57</t>
  </si>
  <si>
    <t>7,130.12</t>
  </si>
  <si>
    <t>6,299.75</t>
  </si>
  <si>
    <t>10,290.52</t>
  </si>
  <si>
    <t>9,030.33</t>
  </si>
  <si>
    <t>9,056.58</t>
  </si>
  <si>
    <t>12,723.42</t>
  </si>
  <si>
    <t>11,411.22</t>
  </si>
  <si>
    <t>24,178.47</t>
  </si>
  <si>
    <t>10,821.53</t>
  </si>
  <si>
    <t>8,728.03</t>
  </si>
  <si>
    <t>23,471.83</t>
  </si>
  <si>
    <t>21,528.17</t>
  </si>
  <si>
    <t>17,695.34</t>
  </si>
  <si>
    <t>4,868.00</t>
  </si>
  <si>
    <t>7,397.00</t>
  </si>
  <si>
    <t>6,647.13</t>
  </si>
  <si>
    <t>12,338.48</t>
  </si>
  <si>
    <t>9,940.29</t>
  </si>
  <si>
    <t>8,598.62</t>
  </si>
  <si>
    <t>12,254.97</t>
  </si>
  <si>
    <t>9,745.03</t>
  </si>
  <si>
    <t>8,419.83</t>
  </si>
  <si>
    <t>8,475.87</t>
  </si>
  <si>
    <t>12,524.13</t>
  </si>
  <si>
    <t>11,258.03</t>
  </si>
  <si>
    <t>14,710.91</t>
  </si>
  <si>
    <t>13,258.64</t>
  </si>
  <si>
    <t>37,685.67</t>
  </si>
  <si>
    <t>12,314.33</t>
  </si>
  <si>
    <t>7,480.33</t>
  </si>
  <si>
    <t>33,768.35</t>
  </si>
  <si>
    <t>6,231.65</t>
  </si>
  <si>
    <t>9,218.97</t>
  </si>
  <si>
    <t>13,881.03</t>
  </si>
  <si>
    <t>12,490.82</t>
  </si>
  <si>
    <t>16,455.33</t>
  </si>
  <si>
    <t>9,794.67</t>
  </si>
  <si>
    <t>8,218.29</t>
  </si>
  <si>
    <t>30,806.50</t>
  </si>
  <si>
    <t>9,876.91</t>
  </si>
  <si>
    <t>9,923.09</t>
  </si>
  <si>
    <t>8,727.91</t>
  </si>
  <si>
    <t>24,620.95</t>
  </si>
  <si>
    <t>12,379.05</t>
  </si>
  <si>
    <t>10,148.10</t>
  </si>
  <si>
    <t>21,858.24</t>
  </si>
  <si>
    <t>8,141.76</t>
  </si>
  <si>
    <t>6,343.76</t>
  </si>
  <si>
    <t>ELIEZER ENMANUEL CORDERO PARDILLA</t>
  </si>
  <si>
    <t>1,369.21</t>
  </si>
  <si>
    <t>3,800.00</t>
  </si>
  <si>
    <t>4,770.60</t>
  </si>
  <si>
    <t>11,229.40</t>
  </si>
  <si>
    <t>5,480.01</t>
  </si>
  <si>
    <t>11,519.99</t>
  </si>
  <si>
    <t>10,490.29</t>
  </si>
  <si>
    <t>9,670.30</t>
  </si>
  <si>
    <t>7,329.70</t>
  </si>
  <si>
    <t>6,300.00</t>
  </si>
  <si>
    <t>8,855.60</t>
  </si>
  <si>
    <t>5,144.40</t>
  </si>
  <si>
    <t>4,292.00</t>
  </si>
  <si>
    <t>12,631.75</t>
  </si>
  <si>
    <t>7,368.25</t>
  </si>
  <si>
    <t>6,161.25</t>
  </si>
  <si>
    <t>19,615.70</t>
  </si>
  <si>
    <t>3,384.30</t>
  </si>
  <si>
    <t>12,370.77</t>
  </si>
  <si>
    <t>2,929.23</t>
  </si>
  <si>
    <t>5,782.71</t>
  </si>
  <si>
    <t>27,078.15</t>
  </si>
  <si>
    <t>7,921.85</t>
  </si>
  <si>
    <t>10,225.01</t>
  </si>
  <si>
    <t>7,689.89</t>
  </si>
  <si>
    <t>6,606.12</t>
  </si>
  <si>
    <t>8,163.33</t>
  </si>
  <si>
    <t>8,836.67</t>
  </si>
  <si>
    <t>7,806.97</t>
  </si>
  <si>
    <t>40,818.70</t>
  </si>
  <si>
    <t>19,181.30</t>
  </si>
  <si>
    <t>12,393.67</t>
  </si>
  <si>
    <t>11,047.60</t>
  </si>
  <si>
    <t>2,952.40</t>
  </si>
  <si>
    <t>10,398.90</t>
  </si>
  <si>
    <t>11,651.10</t>
  </si>
  <si>
    <t>10,322.94</t>
  </si>
  <si>
    <t>16,374.56</t>
  </si>
  <si>
    <t>5,625.44</t>
  </si>
  <si>
    <t>4,300.24</t>
  </si>
  <si>
    <t>10,486.88</t>
  </si>
  <si>
    <t>10,413.82</t>
  </si>
  <si>
    <t>9,153.59</t>
  </si>
  <si>
    <t>7,169.88</t>
  </si>
  <si>
    <t>7,589.56</t>
  </si>
  <si>
    <t>14,410.44</t>
  </si>
  <si>
    <t>13,085.24</t>
  </si>
  <si>
    <t>16,424.68</t>
  </si>
  <si>
    <t>5,575.32</t>
  </si>
  <si>
    <t>4,250.12</t>
  </si>
  <si>
    <t>4,933.77</t>
  </si>
  <si>
    <t>7,166.23</t>
  </si>
  <si>
    <t>6,426.12</t>
  </si>
  <si>
    <t>11,674.83</t>
  </si>
  <si>
    <t>10,325.17</t>
  </si>
  <si>
    <t>8,999.97</t>
  </si>
  <si>
    <t>19,074.80</t>
  </si>
  <si>
    <t>2,925.20</t>
  </si>
  <si>
    <t>1,600.00</t>
  </si>
  <si>
    <t>7,678.60</t>
  </si>
  <si>
    <t>5,447.65</t>
  </si>
  <si>
    <t>9,907.78</t>
  </si>
  <si>
    <t>16,187.90</t>
  </si>
  <si>
    <t>14,812.10</t>
  </si>
  <si>
    <t>12,955.00</t>
  </si>
  <si>
    <t>18,063.28</t>
  </si>
  <si>
    <t>3,796.94</t>
  </si>
  <si>
    <t>2,480.00</t>
  </si>
  <si>
    <t>26,156.38</t>
  </si>
  <si>
    <t>8,843.62</t>
  </si>
  <si>
    <t>6,750.12</t>
  </si>
  <si>
    <t>11,772.60</t>
  </si>
  <si>
    <t>14,477.40</t>
  </si>
  <si>
    <t>12,901.02</t>
  </si>
  <si>
    <t>17,267.77</t>
  </si>
  <si>
    <t>17,732.23</t>
  </si>
  <si>
    <t>15,638.73</t>
  </si>
  <si>
    <t>16,287.34</t>
  </si>
  <si>
    <t>13,112.66</t>
  </si>
  <si>
    <t>11,350.12</t>
  </si>
  <si>
    <t>12,814.46</t>
  </si>
  <si>
    <t>8,583.45</t>
  </si>
  <si>
    <t>14,480.13</t>
  </si>
  <si>
    <t>5,319.87</t>
  </si>
  <si>
    <t>4,124.69</t>
  </si>
  <si>
    <t>15,567.55</t>
  </si>
  <si>
    <t>13,832.45</t>
  </si>
  <si>
    <t>12,069.91</t>
  </si>
  <si>
    <t>9,439.09</t>
  </si>
  <si>
    <t>27,133.68</t>
  </si>
  <si>
    <t>4,866.32</t>
  </si>
  <si>
    <t>2,950.12</t>
  </si>
  <si>
    <t>14,759.23</t>
  </si>
  <si>
    <t>11,490.77</t>
  </si>
  <si>
    <t>9,914.39</t>
  </si>
  <si>
    <t>23,009.55</t>
  </si>
  <si>
    <t>21,990.45</t>
  </si>
  <si>
    <t>18,157.62</t>
  </si>
  <si>
    <t>23,226.73</t>
  </si>
  <si>
    <t>18,142.96</t>
  </si>
  <si>
    <t>14,604.65</t>
  </si>
  <si>
    <t>4,111.10</t>
  </si>
  <si>
    <t>2,980.00</t>
  </si>
  <si>
    <t>FRANCISCA ESPAA RODRIGUEZ HERNANDEZ</t>
  </si>
  <si>
    <t>MONICA MARLENE BELLO BENIGNO</t>
  </si>
  <si>
    <t>LUISA NILDA PERDOMO CARRASCO</t>
  </si>
  <si>
    <t>4,828.40</t>
  </si>
  <si>
    <t>21,773.27</t>
  </si>
  <si>
    <t>5,828.35</t>
  </si>
  <si>
    <t>29,321.40</t>
  </si>
  <si>
    <t>35,185.54</t>
  </si>
  <si>
    <t>23,849.27</t>
  </si>
  <si>
    <t>NÓMINA DE EMPLEADOS FIJOS: CORRESPONDIENTE AL MES DE ABRIL DEL AÑO 2022.</t>
  </si>
  <si>
    <t>2,154.64</t>
  </si>
  <si>
    <t>13,282.58</t>
  </si>
  <si>
    <t>747.50</t>
  </si>
  <si>
    <t>MAILENE RODRIGUEZ ROSARIO</t>
  </si>
  <si>
    <t>MARIEL GERINELDO BATISTA MATOS</t>
  </si>
  <si>
    <t xml:space="preserve">AUXILIAR ADMINISTRATIVO </t>
  </si>
  <si>
    <t>8,820.87</t>
  </si>
  <si>
    <t>1425.20</t>
  </si>
  <si>
    <t>4,488.80</t>
  </si>
  <si>
    <t>13,511.20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</si>
</sst>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color rgb="FF000000"/>
      <name val="Arial"/>
    </font>
    <font>
      <b/>
      <sz val="16"/>
      <color theme="1"/>
      <name val="Arial"/>
      <family val="2"/>
    </font>
    <font>
      <b/>
      <sz val="10"/>
      <color theme="1"/>
      <name val="Arial Narrow"/>
      <family val="2"/>
    </font>
    <font>
      <sz val="10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b/>
      <sz val="8"/>
      <color theme="1"/>
      <name val="Arial"/>
      <family val="2"/>
      <scheme val="major"/>
    </font>
    <font>
      <sz val="8"/>
      <name val="Arial"/>
      <family val="2"/>
      <scheme val="major"/>
    </font>
    <font>
      <sz val="10"/>
      <color theme="1"/>
      <name val="Arial"/>
      <family val="2"/>
    </font>
    <font>
      <b/>
      <sz val="9"/>
      <color theme="1"/>
      <name val="Arial Narrow"/>
      <family val="2"/>
    </font>
    <font>
      <sz val="9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6CCFF"/>
        <bgColor rgb="FF66CCFF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Fill="1" applyAlignment="1"/>
    <xf numFmtId="0" fontId="0" fillId="3" borderId="0" xfId="0" applyFont="1" applyFill="1" applyAlignment="1"/>
    <xf numFmtId="0" fontId="5" fillId="0" borderId="0" xfId="0" applyFont="1" applyAlignment="1"/>
    <xf numFmtId="0" fontId="0" fillId="4" borderId="0" xfId="0" applyFont="1" applyFill="1" applyAlignment="1"/>
    <xf numFmtId="0" fontId="0" fillId="0" borderId="0" xfId="0" applyFont="1" applyAlignment="1"/>
    <xf numFmtId="0" fontId="0" fillId="0" borderId="0" xfId="0" applyFont="1" applyAlignment="1"/>
    <xf numFmtId="49" fontId="4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/>
    <xf numFmtId="49" fontId="4" fillId="0" borderId="1" xfId="0" applyNumberFormat="1" applyFont="1" applyFill="1" applyBorder="1" applyAlignment="1">
      <alignment horizontal="right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4" fillId="0" borderId="1" xfId="0" applyFont="1" applyFill="1" applyBorder="1" applyAlignment="1">
      <alignment wrapText="1"/>
    </xf>
    <xf numFmtId="0" fontId="8" fillId="0" borderId="1" xfId="0" applyFont="1" applyFill="1" applyBorder="1" applyAlignment="1"/>
    <xf numFmtId="4" fontId="4" fillId="0" borderId="1" xfId="0" applyNumberFormat="1" applyFont="1" applyFill="1" applyBorder="1" applyAlignment="1"/>
    <xf numFmtId="0" fontId="8" fillId="0" borderId="0" xfId="0" applyFont="1" applyFill="1" applyAlignment="1"/>
    <xf numFmtId="0" fontId="8" fillId="0" borderId="0" xfId="0" applyFont="1" applyFill="1" applyBorder="1" applyAlignment="1"/>
    <xf numFmtId="49" fontId="4" fillId="0" borderId="0" xfId="0" applyNumberFormat="1" applyFont="1" applyFill="1" applyBorder="1" applyAlignment="1">
      <alignment horizontal="left"/>
    </xf>
    <xf numFmtId="0" fontId="11" fillId="0" borderId="0" xfId="0" applyFont="1" applyFill="1" applyBorder="1" applyAlignment="1"/>
    <xf numFmtId="0" fontId="0" fillId="0" borderId="0" xfId="0" applyFont="1" applyAlignment="1"/>
    <xf numFmtId="49" fontId="1" fillId="0" borderId="0" xfId="0" applyNumberFormat="1" applyFont="1" applyAlignment="1">
      <alignment horizontal="center" wrapText="1"/>
    </xf>
    <xf numFmtId="0" fontId="0" fillId="0" borderId="0" xfId="0" applyFont="1" applyAlignment="1"/>
    <xf numFmtId="49" fontId="2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49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/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/>
    <xf numFmtId="49" fontId="2" fillId="2" borderId="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wrapText="1"/>
    </xf>
    <xf numFmtId="0" fontId="10" fillId="0" borderId="4" xfId="0" applyFont="1" applyBorder="1" applyAlignment="1">
      <alignment wrapText="1"/>
    </xf>
  </cellXfs>
  <cellStyles count="1">
    <cellStyle name="Normal" xfId="0" builtinId="0"/>
  </cellStyles>
  <dxfs count="51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745066</xdr:colOff>
      <xdr:row>0</xdr:row>
      <xdr:rowOff>0</xdr:rowOff>
    </xdr:from>
    <xdr:to>
      <xdr:col>6</xdr:col>
      <xdr:colOff>663575</xdr:colOff>
      <xdr:row>5</xdr:row>
      <xdr:rowOff>1079499</xdr:rowOff>
    </xdr:to>
    <xdr:pic>
      <xdr:nvPicPr>
        <xdr:cNvPr id="3" name="Imagen 2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753" t="5317" r="17878" b="29111"/>
        <a:stretch/>
      </xdr:blipFill>
      <xdr:spPr>
        <a:xfrm>
          <a:off x="6193366" y="0"/>
          <a:ext cx="4340225" cy="1993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X372"/>
  <sheetViews>
    <sheetView tabSelected="1" topLeftCell="A361" zoomScale="70" zoomScaleNormal="70" zoomScaleSheetLayoutView="10" workbookViewId="0">
      <selection activeCell="B383" sqref="B383"/>
    </sheetView>
  </sheetViews>
  <sheetFormatPr baseColWidth="10" defaultRowHeight="12.75" x14ac:dyDescent="0.2"/>
  <cols>
    <col min="1" max="1" width="52.5703125" bestFit="1" customWidth="1"/>
    <col min="2" max="2" width="50.42578125" bestFit="1" customWidth="1"/>
    <col min="3" max="3" width="35.28515625" bestFit="1" customWidth="1"/>
    <col min="4" max="4" width="7.85546875" customWidth="1"/>
    <col min="5" max="5" width="11.7109375" customWidth="1"/>
    <col min="6" max="6" width="11.28515625" customWidth="1"/>
    <col min="7" max="7" width="10" customWidth="1"/>
    <col min="8" max="8" width="8.5703125" customWidth="1"/>
    <col min="9" max="9" width="9.5703125" customWidth="1"/>
    <col min="10" max="10" width="9.42578125" customWidth="1"/>
    <col min="11" max="12" width="10.42578125" customWidth="1"/>
    <col min="13" max="13" width="11.140625" bestFit="1" customWidth="1"/>
    <col min="14" max="14" width="9.140625" customWidth="1"/>
    <col min="15" max="15" width="10.5703125" customWidth="1"/>
    <col min="16" max="16" width="11.5703125" customWidth="1"/>
  </cols>
  <sheetData>
    <row r="1" spans="1:189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</row>
    <row r="2" spans="1:189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</row>
    <row r="3" spans="1:1896" ht="15" x14ac:dyDescent="0.2">
      <c r="A3" s="1"/>
      <c r="B3" s="1" t="s">
        <v>1259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4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</row>
    <row r="4" spans="1:1896" ht="15" x14ac:dyDescent="0.2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4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</row>
    <row r="5" spans="1:1896" ht="15" x14ac:dyDescent="0.2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</row>
    <row r="6" spans="1:1896" ht="87.7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</row>
    <row r="7" spans="1:1896" ht="20.25" customHeight="1" x14ac:dyDescent="0.3">
      <c r="A7" s="21" t="s">
        <v>1765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7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</row>
    <row r="8" spans="1:1896" ht="15.75" customHeight="1" x14ac:dyDescent="0.2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</row>
    <row r="9" spans="1:1896" ht="15.75" customHeight="1" x14ac:dyDescent="0.2">
      <c r="A9" s="23" t="s">
        <v>0</v>
      </c>
      <c r="B9" s="23" t="s">
        <v>1</v>
      </c>
      <c r="C9" s="23" t="s">
        <v>2</v>
      </c>
      <c r="D9" s="25" t="s">
        <v>3</v>
      </c>
      <c r="E9" s="23" t="s">
        <v>4</v>
      </c>
      <c r="F9" s="23" t="s">
        <v>5</v>
      </c>
      <c r="G9" s="23" t="s">
        <v>6</v>
      </c>
      <c r="H9" s="23" t="s">
        <v>7</v>
      </c>
      <c r="I9" s="27" t="s">
        <v>8</v>
      </c>
      <c r="J9" s="28"/>
      <c r="K9" s="28"/>
      <c r="L9" s="28"/>
      <c r="M9" s="28"/>
      <c r="N9" s="29" t="s">
        <v>9</v>
      </c>
      <c r="O9" s="29" t="s">
        <v>10</v>
      </c>
      <c r="P9" s="32" t="s">
        <v>11</v>
      </c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</row>
    <row r="10" spans="1:1896" ht="17.25" customHeight="1" x14ac:dyDescent="0.2">
      <c r="A10" s="24"/>
      <c r="B10" s="24"/>
      <c r="C10" s="24"/>
      <c r="D10" s="26"/>
      <c r="E10" s="24"/>
      <c r="F10" s="24"/>
      <c r="G10" s="24"/>
      <c r="H10" s="24"/>
      <c r="I10" s="23" t="s">
        <v>0</v>
      </c>
      <c r="J10" s="24"/>
      <c r="K10" s="23" t="s">
        <v>12</v>
      </c>
      <c r="L10" s="24"/>
      <c r="M10" s="24"/>
      <c r="N10" s="30"/>
      <c r="O10" s="30"/>
      <c r="P10" s="33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</row>
    <row r="11" spans="1:1896" ht="16.5" customHeight="1" x14ac:dyDescent="0.2">
      <c r="A11" s="24"/>
      <c r="B11" s="24"/>
      <c r="C11" s="24"/>
      <c r="D11" s="26"/>
      <c r="E11" s="24"/>
      <c r="F11" s="24"/>
      <c r="G11" s="24"/>
      <c r="H11" s="24"/>
      <c r="I11" s="11" t="s">
        <v>13</v>
      </c>
      <c r="J11" s="11" t="s">
        <v>14</v>
      </c>
      <c r="K11" s="11" t="s">
        <v>14</v>
      </c>
      <c r="L11" s="11" t="s">
        <v>13</v>
      </c>
      <c r="M11" s="11" t="s">
        <v>15</v>
      </c>
      <c r="N11" s="31"/>
      <c r="O11" s="31"/>
      <c r="P11" s="34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</row>
    <row r="12" spans="1:1896" s="3" customFormat="1" x14ac:dyDescent="0.2">
      <c r="A12" s="8" t="s">
        <v>16</v>
      </c>
      <c r="B12" s="8" t="s">
        <v>17</v>
      </c>
      <c r="C12" s="8" t="s">
        <v>18</v>
      </c>
      <c r="D12" s="8" t="s">
        <v>19</v>
      </c>
      <c r="E12" s="8" t="s">
        <v>20</v>
      </c>
      <c r="F12" s="10" t="s">
        <v>21</v>
      </c>
      <c r="G12" s="15">
        <v>44410.86</v>
      </c>
      <c r="H12" s="10" t="s">
        <v>22</v>
      </c>
      <c r="I12" s="10" t="s">
        <v>23</v>
      </c>
      <c r="J12" s="15">
        <v>4943.8</v>
      </c>
      <c r="K12" s="15">
        <v>11530.11</v>
      </c>
      <c r="L12" s="10" t="s">
        <v>24</v>
      </c>
      <c r="M12" s="9">
        <v>748.08</v>
      </c>
      <c r="N12" s="10" t="s">
        <v>25</v>
      </c>
      <c r="O12" s="15">
        <v>56224.160000000003</v>
      </c>
      <c r="P12" s="15">
        <v>178775.84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</row>
    <row r="13" spans="1:1896" s="3" customFormat="1" x14ac:dyDescent="0.2">
      <c r="A13" s="8" t="s">
        <v>650</v>
      </c>
      <c r="B13" s="8" t="s">
        <v>17</v>
      </c>
      <c r="C13" s="8" t="s">
        <v>399</v>
      </c>
      <c r="D13" s="8" t="s">
        <v>19</v>
      </c>
      <c r="E13" s="8" t="s">
        <v>20</v>
      </c>
      <c r="F13" s="10" t="s">
        <v>54</v>
      </c>
      <c r="G13" s="10" t="s">
        <v>37</v>
      </c>
      <c r="H13" s="10" t="s">
        <v>22</v>
      </c>
      <c r="I13" s="10" t="s">
        <v>56</v>
      </c>
      <c r="J13" s="10" t="s">
        <v>57</v>
      </c>
      <c r="K13" s="10" t="s">
        <v>58</v>
      </c>
      <c r="L13" s="10" t="s">
        <v>59</v>
      </c>
      <c r="M13" s="10" t="s">
        <v>60</v>
      </c>
      <c r="N13" s="15">
        <v>5150.3599999999997</v>
      </c>
      <c r="O13" s="15">
        <v>7539.36</v>
      </c>
      <c r="P13" s="15">
        <v>32460.639999999999</v>
      </c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</row>
    <row r="14" spans="1:1896" s="2" customFormat="1" x14ac:dyDescent="0.2">
      <c r="A14" s="8" t="s">
        <v>1217</v>
      </c>
      <c r="B14" s="8" t="s">
        <v>17</v>
      </c>
      <c r="C14" s="8" t="s">
        <v>252</v>
      </c>
      <c r="D14" s="8" t="s">
        <v>19</v>
      </c>
      <c r="E14" s="8" t="s">
        <v>20</v>
      </c>
      <c r="F14" s="10" t="s">
        <v>1094</v>
      </c>
      <c r="G14" s="10" t="s">
        <v>37</v>
      </c>
      <c r="H14" s="10" t="s">
        <v>22</v>
      </c>
      <c r="I14" s="10" t="s">
        <v>1095</v>
      </c>
      <c r="J14" s="10" t="s">
        <v>1096</v>
      </c>
      <c r="K14" s="10" t="s">
        <v>1097</v>
      </c>
      <c r="L14" s="10" t="s">
        <v>1098</v>
      </c>
      <c r="M14" s="10" t="s">
        <v>1099</v>
      </c>
      <c r="N14" s="10" t="s">
        <v>1171</v>
      </c>
      <c r="O14" s="10" t="s">
        <v>1239</v>
      </c>
      <c r="P14" s="10" t="s">
        <v>1240</v>
      </c>
    </row>
    <row r="15" spans="1:1896" s="3" customFormat="1" x14ac:dyDescent="0.2">
      <c r="A15" s="8" t="s">
        <v>26</v>
      </c>
      <c r="B15" s="8" t="s">
        <v>27</v>
      </c>
      <c r="C15" s="8" t="s">
        <v>28</v>
      </c>
      <c r="D15" s="8" t="s">
        <v>19</v>
      </c>
      <c r="E15" s="8" t="s">
        <v>29</v>
      </c>
      <c r="F15" s="10" t="s">
        <v>30</v>
      </c>
      <c r="G15" s="15">
        <v>25881.41</v>
      </c>
      <c r="H15" s="10" t="s">
        <v>22</v>
      </c>
      <c r="I15" s="10" t="s">
        <v>31</v>
      </c>
      <c r="J15" s="15">
        <v>4864</v>
      </c>
      <c r="K15" s="15">
        <v>11344</v>
      </c>
      <c r="L15" s="10" t="s">
        <v>32</v>
      </c>
      <c r="M15" s="10" t="s">
        <v>1488</v>
      </c>
      <c r="N15" s="10" t="s">
        <v>1265</v>
      </c>
      <c r="O15" s="15">
        <v>36812.53</v>
      </c>
      <c r="P15" s="15">
        <v>123187.47</v>
      </c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</row>
    <row r="16" spans="1:1896" s="2" customFormat="1" x14ac:dyDescent="0.2">
      <c r="A16" s="8" t="s">
        <v>900</v>
      </c>
      <c r="B16" s="8" t="s">
        <v>27</v>
      </c>
      <c r="C16" s="8" t="s">
        <v>117</v>
      </c>
      <c r="D16" s="8" t="s">
        <v>19</v>
      </c>
      <c r="E16" s="8" t="s">
        <v>20</v>
      </c>
      <c r="F16" s="10" t="s">
        <v>295</v>
      </c>
      <c r="G16" s="10" t="s">
        <v>37</v>
      </c>
      <c r="H16" s="10" t="s">
        <v>22</v>
      </c>
      <c r="I16" s="10" t="s">
        <v>296</v>
      </c>
      <c r="J16" s="10" t="s">
        <v>297</v>
      </c>
      <c r="K16" s="10" t="s">
        <v>298</v>
      </c>
      <c r="L16" s="10" t="s">
        <v>299</v>
      </c>
      <c r="M16" s="10" t="s">
        <v>300</v>
      </c>
      <c r="N16" s="10" t="s">
        <v>61</v>
      </c>
      <c r="O16" s="10" t="s">
        <v>901</v>
      </c>
      <c r="P16" s="10" t="s">
        <v>902</v>
      </c>
    </row>
    <row r="17" spans="1:1896" s="2" customFormat="1" x14ac:dyDescent="0.2">
      <c r="A17" s="8"/>
      <c r="B17" s="8"/>
      <c r="C17" s="8"/>
      <c r="D17" s="8"/>
      <c r="E17" s="8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</row>
    <row r="18" spans="1:1896" s="3" customFormat="1" x14ac:dyDescent="0.2">
      <c r="A18" s="8" t="s">
        <v>848</v>
      </c>
      <c r="B18" s="8" t="s">
        <v>334</v>
      </c>
      <c r="C18" s="8" t="s">
        <v>849</v>
      </c>
      <c r="D18" s="8" t="s">
        <v>19</v>
      </c>
      <c r="E18" s="8" t="s">
        <v>29</v>
      </c>
      <c r="F18" s="10" t="s">
        <v>36</v>
      </c>
      <c r="G18" s="10" t="s">
        <v>37</v>
      </c>
      <c r="H18" s="10" t="s">
        <v>22</v>
      </c>
      <c r="I18" s="10" t="s">
        <v>38</v>
      </c>
      <c r="J18" s="10" t="s">
        <v>39</v>
      </c>
      <c r="K18" s="10" t="s">
        <v>40</v>
      </c>
      <c r="L18" s="10" t="s">
        <v>41</v>
      </c>
      <c r="M18" s="10" t="s">
        <v>42</v>
      </c>
      <c r="N18" s="15">
        <v>1450.12</v>
      </c>
      <c r="O18" s="15">
        <v>2893.52</v>
      </c>
      <c r="P18" s="15">
        <v>21106.48</v>
      </c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</row>
    <row r="19" spans="1:1896" s="2" customFormat="1" x14ac:dyDescent="0.2">
      <c r="A19" s="8" t="s">
        <v>988</v>
      </c>
      <c r="B19" s="8" t="s">
        <v>334</v>
      </c>
      <c r="C19" s="8" t="s">
        <v>989</v>
      </c>
      <c r="D19" s="8" t="s">
        <v>19</v>
      </c>
      <c r="E19" s="8" t="s">
        <v>20</v>
      </c>
      <c r="F19" s="10" t="s">
        <v>990</v>
      </c>
      <c r="G19" s="10" t="s">
        <v>37</v>
      </c>
      <c r="H19" s="10" t="s">
        <v>22</v>
      </c>
      <c r="I19" s="10" t="s">
        <v>991</v>
      </c>
      <c r="J19" s="10" t="s">
        <v>992</v>
      </c>
      <c r="K19" s="10" t="s">
        <v>993</v>
      </c>
      <c r="L19" s="10" t="s">
        <v>994</v>
      </c>
      <c r="M19" s="10" t="s">
        <v>995</v>
      </c>
      <c r="N19" s="10" t="s">
        <v>1545</v>
      </c>
      <c r="O19" s="10" t="s">
        <v>1544</v>
      </c>
      <c r="P19" s="10" t="s">
        <v>1543</v>
      </c>
    </row>
    <row r="20" spans="1:1896" s="2" customFormat="1" x14ac:dyDescent="0.2">
      <c r="A20" s="8" t="s">
        <v>996</v>
      </c>
      <c r="B20" s="8" t="s">
        <v>334</v>
      </c>
      <c r="C20" s="8" t="s">
        <v>997</v>
      </c>
      <c r="D20" s="8" t="s">
        <v>19</v>
      </c>
      <c r="E20" s="8" t="s">
        <v>20</v>
      </c>
      <c r="F20" s="10" t="s">
        <v>125</v>
      </c>
      <c r="G20" s="10" t="s">
        <v>37</v>
      </c>
      <c r="H20" s="10" t="s">
        <v>22</v>
      </c>
      <c r="I20" s="10" t="s">
        <v>126</v>
      </c>
      <c r="J20" s="10" t="s">
        <v>127</v>
      </c>
      <c r="K20" s="10" t="s">
        <v>128</v>
      </c>
      <c r="L20" s="10" t="s">
        <v>129</v>
      </c>
      <c r="M20" s="10" t="s">
        <v>130</v>
      </c>
      <c r="N20" s="10" t="s">
        <v>998</v>
      </c>
      <c r="O20" s="10" t="s">
        <v>999</v>
      </c>
      <c r="P20" s="10" t="s">
        <v>1000</v>
      </c>
    </row>
    <row r="21" spans="1:1896" s="2" customFormat="1" x14ac:dyDescent="0.2">
      <c r="A21" s="8" t="s">
        <v>1215</v>
      </c>
      <c r="B21" s="8" t="s">
        <v>334</v>
      </c>
      <c r="C21" s="8" t="s">
        <v>252</v>
      </c>
      <c r="D21" s="8" t="s">
        <v>19</v>
      </c>
      <c r="E21" s="8" t="s">
        <v>20</v>
      </c>
      <c r="F21" s="10" t="s">
        <v>1094</v>
      </c>
      <c r="G21" s="10" t="s">
        <v>37</v>
      </c>
      <c r="H21" s="10" t="s">
        <v>22</v>
      </c>
      <c r="I21" s="10" t="s">
        <v>1095</v>
      </c>
      <c r="J21" s="10" t="s">
        <v>1096</v>
      </c>
      <c r="K21" s="10" t="s">
        <v>1097</v>
      </c>
      <c r="L21" s="10" t="s">
        <v>1098</v>
      </c>
      <c r="M21" s="10" t="s">
        <v>1099</v>
      </c>
      <c r="N21" s="15">
        <v>6300</v>
      </c>
      <c r="O21" s="15">
        <v>7388.8</v>
      </c>
      <c r="P21" s="15">
        <v>10611.2</v>
      </c>
    </row>
    <row r="22" spans="1:1896" s="3" customFormat="1" x14ac:dyDescent="0.2">
      <c r="A22" s="8" t="s">
        <v>309</v>
      </c>
      <c r="B22" s="8" t="s">
        <v>334</v>
      </c>
      <c r="C22" s="8" t="s">
        <v>305</v>
      </c>
      <c r="D22" s="8" t="s">
        <v>19</v>
      </c>
      <c r="E22" s="8" t="s">
        <v>20</v>
      </c>
      <c r="F22" s="10" t="s">
        <v>45</v>
      </c>
      <c r="G22" s="10" t="s">
        <v>37</v>
      </c>
      <c r="H22" s="10" t="s">
        <v>22</v>
      </c>
      <c r="I22" s="10" t="s">
        <v>46</v>
      </c>
      <c r="J22" s="10" t="s">
        <v>47</v>
      </c>
      <c r="K22" s="10" t="s">
        <v>48</v>
      </c>
      <c r="L22" s="10" t="s">
        <v>49</v>
      </c>
      <c r="M22" s="10" t="s">
        <v>50</v>
      </c>
      <c r="N22" s="10" t="s">
        <v>25</v>
      </c>
      <c r="O22" s="10" t="s">
        <v>311</v>
      </c>
      <c r="P22" s="10" t="s">
        <v>312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</row>
    <row r="23" spans="1:1896" s="2" customFormat="1" x14ac:dyDescent="0.2">
      <c r="A23" s="8" t="s">
        <v>1260</v>
      </c>
      <c r="B23" s="8" t="s">
        <v>334</v>
      </c>
      <c r="C23" s="8" t="s">
        <v>252</v>
      </c>
      <c r="D23" s="8" t="s">
        <v>19</v>
      </c>
      <c r="E23" s="8" t="s">
        <v>20</v>
      </c>
      <c r="F23" s="10" t="s">
        <v>1104</v>
      </c>
      <c r="G23" s="10" t="s">
        <v>37</v>
      </c>
      <c r="H23" s="10" t="s">
        <v>22</v>
      </c>
      <c r="I23" s="10" t="s">
        <v>1105</v>
      </c>
      <c r="J23" s="10" t="s">
        <v>1106</v>
      </c>
      <c r="K23" s="10" t="s">
        <v>1107</v>
      </c>
      <c r="L23" s="10" t="s">
        <v>1108</v>
      </c>
      <c r="M23" s="10" t="s">
        <v>1109</v>
      </c>
      <c r="N23" s="15">
        <v>2000</v>
      </c>
      <c r="O23" s="15">
        <v>3207</v>
      </c>
      <c r="P23" s="15">
        <v>16793</v>
      </c>
    </row>
    <row r="24" spans="1:1896" s="2" customFormat="1" x14ac:dyDescent="0.2">
      <c r="A24" s="8"/>
      <c r="B24" s="8"/>
      <c r="C24" s="8"/>
      <c r="D24" s="8"/>
      <c r="E24" s="8"/>
      <c r="F24" s="10"/>
      <c r="G24" s="10"/>
      <c r="H24" s="10"/>
      <c r="I24" s="10"/>
      <c r="J24" s="10"/>
      <c r="K24" s="10"/>
      <c r="L24" s="10"/>
      <c r="M24" s="10"/>
      <c r="N24" s="15"/>
      <c r="O24" s="15"/>
      <c r="P24" s="15"/>
    </row>
    <row r="25" spans="1:1896" s="2" customFormat="1" x14ac:dyDescent="0.2">
      <c r="A25" s="8" t="s">
        <v>1016</v>
      </c>
      <c r="B25" s="8" t="s">
        <v>892</v>
      </c>
      <c r="C25" s="8" t="s">
        <v>1017</v>
      </c>
      <c r="D25" s="8" t="s">
        <v>19</v>
      </c>
      <c r="E25" s="8" t="s">
        <v>29</v>
      </c>
      <c r="F25" s="10" t="s">
        <v>452</v>
      </c>
      <c r="G25" s="10" t="s">
        <v>453</v>
      </c>
      <c r="H25" s="10" t="s">
        <v>22</v>
      </c>
      <c r="I25" s="10" t="s">
        <v>454</v>
      </c>
      <c r="J25" s="10" t="s">
        <v>455</v>
      </c>
      <c r="K25" s="10" t="s">
        <v>456</v>
      </c>
      <c r="L25" s="10" t="s">
        <v>457</v>
      </c>
      <c r="M25" s="10" t="s">
        <v>458</v>
      </c>
      <c r="N25" s="15">
        <v>12473.62</v>
      </c>
      <c r="O25" s="15">
        <v>20025.830000000002</v>
      </c>
      <c r="P25" s="15">
        <v>41974.17</v>
      </c>
    </row>
    <row r="26" spans="1:1896" s="2" customFormat="1" x14ac:dyDescent="0.2">
      <c r="A26" s="8" t="s">
        <v>891</v>
      </c>
      <c r="B26" s="8" t="s">
        <v>892</v>
      </c>
      <c r="C26" s="8" t="s">
        <v>117</v>
      </c>
      <c r="D26" s="8" t="s">
        <v>19</v>
      </c>
      <c r="E26" s="8" t="s">
        <v>20</v>
      </c>
      <c r="F26" s="10" t="s">
        <v>893</v>
      </c>
      <c r="G26" s="10" t="s">
        <v>37</v>
      </c>
      <c r="H26" s="10" t="s">
        <v>22</v>
      </c>
      <c r="I26" s="10" t="s">
        <v>894</v>
      </c>
      <c r="J26" s="10" t="s">
        <v>895</v>
      </c>
      <c r="K26" s="10" t="s">
        <v>896</v>
      </c>
      <c r="L26" s="10" t="s">
        <v>897</v>
      </c>
      <c r="M26" s="10" t="s">
        <v>898</v>
      </c>
      <c r="N26" s="15">
        <v>3950.12</v>
      </c>
      <c r="O26" s="15">
        <v>5943.44</v>
      </c>
      <c r="P26" s="15">
        <v>27361.37</v>
      </c>
    </row>
    <row r="27" spans="1:1896" s="2" customFormat="1" x14ac:dyDescent="0.2">
      <c r="A27" s="8"/>
      <c r="B27" s="8"/>
      <c r="C27" s="8"/>
      <c r="D27" s="8"/>
      <c r="E27" s="8"/>
      <c r="F27" s="10"/>
      <c r="G27" s="10"/>
      <c r="H27" s="10"/>
      <c r="I27" s="10"/>
      <c r="J27" s="10"/>
      <c r="K27" s="10"/>
      <c r="L27" s="10"/>
      <c r="M27" s="10"/>
      <c r="N27" s="15"/>
      <c r="O27" s="15"/>
      <c r="P27" s="15"/>
    </row>
    <row r="28" spans="1:1896" s="3" customFormat="1" x14ac:dyDescent="0.2">
      <c r="A28" s="8" t="s">
        <v>72</v>
      </c>
      <c r="B28" s="8" t="s">
        <v>73</v>
      </c>
      <c r="C28" s="8" t="s">
        <v>74</v>
      </c>
      <c r="D28" s="8" t="s">
        <v>19</v>
      </c>
      <c r="E28" s="8" t="s">
        <v>20</v>
      </c>
      <c r="F28" s="10" t="s">
        <v>67</v>
      </c>
      <c r="G28" s="10" t="s">
        <v>1759</v>
      </c>
      <c r="H28" s="10" t="s">
        <v>22</v>
      </c>
      <c r="I28" s="10" t="s">
        <v>68</v>
      </c>
      <c r="J28" s="10" t="s">
        <v>69</v>
      </c>
      <c r="K28" s="10" t="s">
        <v>70</v>
      </c>
      <c r="L28" s="10" t="s">
        <v>71</v>
      </c>
      <c r="M28" s="10" t="s">
        <v>1488</v>
      </c>
      <c r="N28" s="10" t="s">
        <v>1282</v>
      </c>
      <c r="O28" s="10" t="s">
        <v>1490</v>
      </c>
      <c r="P28" s="10" t="s">
        <v>1489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</row>
    <row r="29" spans="1:1896" s="2" customFormat="1" x14ac:dyDescent="0.2">
      <c r="A29" s="8" t="s">
        <v>888</v>
      </c>
      <c r="B29" s="8" t="s">
        <v>73</v>
      </c>
      <c r="C29" s="8" t="s">
        <v>889</v>
      </c>
      <c r="D29" s="8" t="s">
        <v>19</v>
      </c>
      <c r="E29" s="8" t="s">
        <v>20</v>
      </c>
      <c r="F29" s="10" t="s">
        <v>54</v>
      </c>
      <c r="G29" s="10" t="s">
        <v>1570</v>
      </c>
      <c r="H29" s="10" t="s">
        <v>22</v>
      </c>
      <c r="I29" s="10" t="s">
        <v>56</v>
      </c>
      <c r="J29" s="10" t="s">
        <v>57</v>
      </c>
      <c r="K29" s="10" t="s">
        <v>58</v>
      </c>
      <c r="L29" s="10" t="s">
        <v>59</v>
      </c>
      <c r="M29" s="10" t="s">
        <v>60</v>
      </c>
      <c r="N29" s="10" t="s">
        <v>1265</v>
      </c>
      <c r="O29" s="10" t="s">
        <v>1425</v>
      </c>
      <c r="P29" s="15">
        <v>35920.75</v>
      </c>
    </row>
    <row r="30" spans="1:1896" s="2" customFormat="1" x14ac:dyDescent="0.2">
      <c r="A30" s="8" t="s">
        <v>1121</v>
      </c>
      <c r="B30" s="8" t="s">
        <v>73</v>
      </c>
      <c r="C30" s="8" t="s">
        <v>252</v>
      </c>
      <c r="D30" s="8" t="s">
        <v>19</v>
      </c>
      <c r="E30" s="8" t="s">
        <v>20</v>
      </c>
      <c r="F30" s="10" t="s">
        <v>1104</v>
      </c>
      <c r="G30" s="10" t="s">
        <v>37</v>
      </c>
      <c r="H30" s="10" t="s">
        <v>22</v>
      </c>
      <c r="I30" s="10" t="s">
        <v>1105</v>
      </c>
      <c r="J30" s="10" t="s">
        <v>1106</v>
      </c>
      <c r="K30" s="10" t="s">
        <v>1107</v>
      </c>
      <c r="L30" s="10" t="s">
        <v>1108</v>
      </c>
      <c r="M30" s="10" t="s">
        <v>1109</v>
      </c>
      <c r="N30" s="10" t="s">
        <v>1600</v>
      </c>
      <c r="O30" s="10" t="s">
        <v>1599</v>
      </c>
      <c r="P30" s="10" t="s">
        <v>1598</v>
      </c>
    </row>
    <row r="31" spans="1:1896" s="2" customFormat="1" x14ac:dyDescent="0.2">
      <c r="A31" s="8" t="s">
        <v>1219</v>
      </c>
      <c r="B31" s="8" t="s">
        <v>73</v>
      </c>
      <c r="C31" s="8" t="s">
        <v>252</v>
      </c>
      <c r="D31" s="8" t="s">
        <v>19</v>
      </c>
      <c r="E31" s="8" t="s">
        <v>20</v>
      </c>
      <c r="F31" s="10" t="s">
        <v>1104</v>
      </c>
      <c r="G31" s="10" t="s">
        <v>37</v>
      </c>
      <c r="H31" s="10" t="s">
        <v>22</v>
      </c>
      <c r="I31" s="10" t="s">
        <v>1105</v>
      </c>
      <c r="J31" s="10" t="s">
        <v>1106</v>
      </c>
      <c r="K31" s="10" t="s">
        <v>1107</v>
      </c>
      <c r="L31" s="10" t="s">
        <v>1108</v>
      </c>
      <c r="M31" s="10" t="s">
        <v>1109</v>
      </c>
      <c r="N31" s="15">
        <v>10141.780000000001</v>
      </c>
      <c r="O31" s="15">
        <v>11348.78</v>
      </c>
      <c r="P31" s="15">
        <v>8651.2199999999993</v>
      </c>
    </row>
    <row r="32" spans="1:1896" s="3" customFormat="1" x14ac:dyDescent="0.2">
      <c r="A32" s="8" t="s">
        <v>354</v>
      </c>
      <c r="B32" s="8" t="s">
        <v>355</v>
      </c>
      <c r="C32" s="8" t="s">
        <v>356</v>
      </c>
      <c r="D32" s="8" t="s">
        <v>19</v>
      </c>
      <c r="E32" s="8" t="s">
        <v>20</v>
      </c>
      <c r="F32" s="10" t="s">
        <v>54</v>
      </c>
      <c r="G32" s="10" t="s">
        <v>55</v>
      </c>
      <c r="H32" s="10" t="s">
        <v>22</v>
      </c>
      <c r="I32" s="10" t="s">
        <v>56</v>
      </c>
      <c r="J32" s="10" t="s">
        <v>57</v>
      </c>
      <c r="K32" s="10" t="s">
        <v>58</v>
      </c>
      <c r="L32" s="10" t="s">
        <v>59</v>
      </c>
      <c r="M32" s="10" t="s">
        <v>60</v>
      </c>
      <c r="N32" s="10" t="s">
        <v>25</v>
      </c>
      <c r="O32" s="10" t="s">
        <v>357</v>
      </c>
      <c r="P32" s="10" t="s">
        <v>358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</row>
    <row r="33" spans="1:1896" s="2" customFormat="1" x14ac:dyDescent="0.2">
      <c r="A33" s="8" t="s">
        <v>1124</v>
      </c>
      <c r="B33" s="8" t="s">
        <v>355</v>
      </c>
      <c r="C33" s="8" t="s">
        <v>252</v>
      </c>
      <c r="D33" s="8" t="s">
        <v>19</v>
      </c>
      <c r="E33" s="8" t="s">
        <v>20</v>
      </c>
      <c r="F33" s="10" t="s">
        <v>255</v>
      </c>
      <c r="G33" s="10" t="s">
        <v>37</v>
      </c>
      <c r="H33" s="10" t="s">
        <v>22</v>
      </c>
      <c r="I33" s="10" t="s">
        <v>256</v>
      </c>
      <c r="J33" s="10" t="s">
        <v>257</v>
      </c>
      <c r="K33" s="10" t="s">
        <v>258</v>
      </c>
      <c r="L33" s="10" t="s">
        <v>259</v>
      </c>
      <c r="M33" s="10" t="s">
        <v>260</v>
      </c>
      <c r="N33" s="15">
        <v>5195.3900000000003</v>
      </c>
      <c r="O33" s="15">
        <v>6697.89</v>
      </c>
      <c r="P33" s="15">
        <v>18302.11</v>
      </c>
    </row>
    <row r="34" spans="1:1896" s="2" customFormat="1" x14ac:dyDescent="0.2">
      <c r="A34" s="8"/>
      <c r="B34" s="8"/>
      <c r="C34" s="8"/>
      <c r="D34" s="8"/>
      <c r="E34" s="8"/>
      <c r="F34" s="10"/>
      <c r="G34" s="10"/>
      <c r="H34" s="10"/>
      <c r="I34" s="10"/>
      <c r="J34" s="10"/>
      <c r="K34" s="10"/>
      <c r="L34" s="10"/>
      <c r="M34" s="10"/>
      <c r="N34" s="15"/>
      <c r="O34" s="15"/>
      <c r="P34" s="15"/>
    </row>
    <row r="35" spans="1:1896" s="3" customFormat="1" x14ac:dyDescent="0.2">
      <c r="A35" s="8" t="s">
        <v>64</v>
      </c>
      <c r="B35" s="8" t="s">
        <v>65</v>
      </c>
      <c r="C35" s="8" t="s">
        <v>66</v>
      </c>
      <c r="D35" s="8" t="s">
        <v>19</v>
      </c>
      <c r="E35" s="8" t="s">
        <v>20</v>
      </c>
      <c r="F35" s="10" t="s">
        <v>67</v>
      </c>
      <c r="G35" s="10" t="s">
        <v>1271</v>
      </c>
      <c r="H35" s="10" t="s">
        <v>22</v>
      </c>
      <c r="I35" s="10" t="s">
        <v>68</v>
      </c>
      <c r="J35" s="10" t="s">
        <v>69</v>
      </c>
      <c r="K35" s="10" t="s">
        <v>70</v>
      </c>
      <c r="L35" s="10" t="s">
        <v>71</v>
      </c>
      <c r="M35" s="10" t="s">
        <v>1488</v>
      </c>
      <c r="N35" s="10" t="s">
        <v>1270</v>
      </c>
      <c r="O35" s="10" t="s">
        <v>1269</v>
      </c>
      <c r="P35" s="10" t="s">
        <v>1268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</row>
    <row r="36" spans="1:1896" s="3" customFormat="1" x14ac:dyDescent="0.2">
      <c r="A36" s="8" t="s">
        <v>605</v>
      </c>
      <c r="B36" s="8" t="s">
        <v>65</v>
      </c>
      <c r="C36" s="8" t="s">
        <v>606</v>
      </c>
      <c r="D36" s="8" t="s">
        <v>19</v>
      </c>
      <c r="E36" s="8" t="s">
        <v>20</v>
      </c>
      <c r="F36" s="10" t="s">
        <v>402</v>
      </c>
      <c r="G36" s="10" t="s">
        <v>37</v>
      </c>
      <c r="H36" s="10" t="s">
        <v>22</v>
      </c>
      <c r="I36" s="10" t="s">
        <v>403</v>
      </c>
      <c r="J36" s="10" t="s">
        <v>404</v>
      </c>
      <c r="K36" s="10" t="s">
        <v>405</v>
      </c>
      <c r="L36" s="10" t="s">
        <v>406</v>
      </c>
      <c r="M36" s="10" t="s">
        <v>407</v>
      </c>
      <c r="N36" s="15">
        <v>6365.37</v>
      </c>
      <c r="O36" s="15">
        <v>7879.69</v>
      </c>
      <c r="P36" s="15">
        <v>17320.310000000001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</row>
    <row r="37" spans="1:1896" s="3" customFormat="1" x14ac:dyDescent="0.2">
      <c r="A37" s="8" t="s">
        <v>861</v>
      </c>
      <c r="B37" s="8" t="s">
        <v>65</v>
      </c>
      <c r="C37" s="8" t="s">
        <v>606</v>
      </c>
      <c r="D37" s="8" t="s">
        <v>19</v>
      </c>
      <c r="E37" s="8" t="s">
        <v>20</v>
      </c>
      <c r="F37" s="10" t="s">
        <v>402</v>
      </c>
      <c r="G37" s="10" t="s">
        <v>37</v>
      </c>
      <c r="H37" s="10" t="s">
        <v>22</v>
      </c>
      <c r="I37" s="10" t="s">
        <v>403</v>
      </c>
      <c r="J37" s="10" t="s">
        <v>404</v>
      </c>
      <c r="K37" s="10" t="s">
        <v>405</v>
      </c>
      <c r="L37" s="10" t="s">
        <v>406</v>
      </c>
      <c r="M37" s="10" t="s">
        <v>407</v>
      </c>
      <c r="N37" s="15">
        <v>9117.6299999999992</v>
      </c>
      <c r="O37" s="15">
        <v>10631.95</v>
      </c>
      <c r="P37" s="15">
        <v>14568.05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</row>
    <row r="38" spans="1:1896" x14ac:dyDescent="0.2">
      <c r="A38" s="19" t="s">
        <v>1652</v>
      </c>
      <c r="B38" s="8" t="s">
        <v>65</v>
      </c>
      <c r="C38" s="18" t="s">
        <v>229</v>
      </c>
      <c r="D38" s="8" t="s">
        <v>19</v>
      </c>
      <c r="E38" s="8" t="s">
        <v>29</v>
      </c>
      <c r="F38" s="10" t="s">
        <v>750</v>
      </c>
      <c r="G38" s="10" t="s">
        <v>37</v>
      </c>
      <c r="H38" s="10" t="s">
        <v>22</v>
      </c>
      <c r="I38" s="10" t="s">
        <v>751</v>
      </c>
      <c r="J38" s="10" t="s">
        <v>752</v>
      </c>
      <c r="K38" s="10" t="s">
        <v>753</v>
      </c>
      <c r="L38" s="10" t="s">
        <v>754</v>
      </c>
      <c r="M38" s="10" t="s">
        <v>755</v>
      </c>
      <c r="N38" s="10" t="s">
        <v>37</v>
      </c>
      <c r="O38" s="10" t="s">
        <v>937</v>
      </c>
      <c r="P38" s="10" t="s">
        <v>938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1896" s="2" customFormat="1" x14ac:dyDescent="0.2">
      <c r="A39" s="8" t="s">
        <v>936</v>
      </c>
      <c r="B39" s="8" t="s">
        <v>65</v>
      </c>
      <c r="C39" s="8" t="s">
        <v>252</v>
      </c>
      <c r="D39" s="8" t="s">
        <v>19</v>
      </c>
      <c r="E39" s="8" t="s">
        <v>20</v>
      </c>
      <c r="F39" s="10" t="s">
        <v>905</v>
      </c>
      <c r="G39" s="10" t="s">
        <v>37</v>
      </c>
      <c r="H39" s="10" t="s">
        <v>22</v>
      </c>
      <c r="I39" s="10" t="s">
        <v>906</v>
      </c>
      <c r="J39" s="10" t="s">
        <v>907</v>
      </c>
      <c r="K39" s="10" t="s">
        <v>908</v>
      </c>
      <c r="L39" s="10" t="s">
        <v>909</v>
      </c>
      <c r="M39" s="10" t="s">
        <v>910</v>
      </c>
      <c r="N39" s="10" t="s">
        <v>1607</v>
      </c>
      <c r="O39" s="10" t="s">
        <v>1606</v>
      </c>
      <c r="P39" s="15">
        <v>10609.48</v>
      </c>
    </row>
    <row r="40" spans="1:1896" s="2" customFormat="1" x14ac:dyDescent="0.2">
      <c r="A40" s="8"/>
      <c r="B40" s="8"/>
      <c r="C40" s="8"/>
      <c r="D40" s="8"/>
      <c r="E40" s="8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5"/>
    </row>
    <row r="41" spans="1:1896" s="3" customFormat="1" x14ac:dyDescent="0.2">
      <c r="A41" s="8" t="s">
        <v>450</v>
      </c>
      <c r="B41" s="8" t="s">
        <v>451</v>
      </c>
      <c r="C41" s="8" t="s">
        <v>1587</v>
      </c>
      <c r="D41" s="8" t="s">
        <v>19</v>
      </c>
      <c r="E41" s="8" t="s">
        <v>29</v>
      </c>
      <c r="F41" s="10" t="s">
        <v>452</v>
      </c>
      <c r="G41" s="10" t="s">
        <v>453</v>
      </c>
      <c r="H41" s="10" t="s">
        <v>22</v>
      </c>
      <c r="I41" s="10" t="s">
        <v>454</v>
      </c>
      <c r="J41" s="10" t="s">
        <v>455</v>
      </c>
      <c r="K41" s="10" t="s">
        <v>456</v>
      </c>
      <c r="L41" s="10" t="s">
        <v>457</v>
      </c>
      <c r="M41" s="10" t="s">
        <v>458</v>
      </c>
      <c r="N41" s="10" t="s">
        <v>25</v>
      </c>
      <c r="O41" s="10" t="s">
        <v>459</v>
      </c>
      <c r="P41" s="10" t="s">
        <v>460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</row>
    <row r="42" spans="1:1896" s="2" customFormat="1" x14ac:dyDescent="0.2">
      <c r="A42" s="8" t="s">
        <v>846</v>
      </c>
      <c r="B42" s="8" t="s">
        <v>451</v>
      </c>
      <c r="C42" s="8" t="s">
        <v>117</v>
      </c>
      <c r="D42" s="8" t="s">
        <v>19</v>
      </c>
      <c r="E42" s="8" t="s">
        <v>20</v>
      </c>
      <c r="F42" s="10" t="s">
        <v>295</v>
      </c>
      <c r="G42" s="10" t="s">
        <v>37</v>
      </c>
      <c r="H42" s="10" t="s">
        <v>22</v>
      </c>
      <c r="I42" s="10" t="s">
        <v>296</v>
      </c>
      <c r="J42" s="10" t="s">
        <v>297</v>
      </c>
      <c r="K42" s="10" t="s">
        <v>298</v>
      </c>
      <c r="L42" s="10" t="s">
        <v>299</v>
      </c>
      <c r="M42" s="10" t="s">
        <v>300</v>
      </c>
      <c r="N42" s="15">
        <v>10814.06</v>
      </c>
      <c r="O42" s="15">
        <v>12142.22</v>
      </c>
      <c r="P42" s="10" t="s">
        <v>1714</v>
      </c>
    </row>
    <row r="43" spans="1:1896" x14ac:dyDescent="0.2">
      <c r="A43" s="9" t="s">
        <v>1569</v>
      </c>
      <c r="B43" s="8" t="s">
        <v>451</v>
      </c>
      <c r="C43" s="8" t="s">
        <v>1241</v>
      </c>
      <c r="D43" s="14" t="s">
        <v>19</v>
      </c>
      <c r="E43" s="9" t="s">
        <v>20</v>
      </c>
      <c r="F43" s="15">
        <v>23000</v>
      </c>
      <c r="G43" s="10" t="s">
        <v>37</v>
      </c>
      <c r="H43" s="10" t="s">
        <v>22</v>
      </c>
      <c r="I43" s="15">
        <v>660.1</v>
      </c>
      <c r="J43" s="15">
        <v>699.2</v>
      </c>
      <c r="K43" s="15">
        <v>1630.7</v>
      </c>
      <c r="L43" s="15">
        <v>1633</v>
      </c>
      <c r="M43" s="15">
        <v>264.5</v>
      </c>
      <c r="N43" s="15">
        <v>0</v>
      </c>
      <c r="O43" s="15">
        <v>1384.3</v>
      </c>
      <c r="P43" s="15">
        <v>21615.7</v>
      </c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</row>
    <row r="44" spans="1:1896" s="20" customFormat="1" x14ac:dyDescent="0.2">
      <c r="A44" s="9"/>
      <c r="B44" s="8"/>
      <c r="C44" s="8"/>
      <c r="D44" s="14"/>
      <c r="E44" s="9"/>
      <c r="F44" s="15"/>
      <c r="G44" s="10"/>
      <c r="H44" s="10"/>
      <c r="I44" s="15"/>
      <c r="J44" s="15"/>
      <c r="K44" s="15"/>
      <c r="L44" s="15"/>
      <c r="M44" s="15"/>
      <c r="N44" s="15"/>
      <c r="O44" s="15"/>
      <c r="P44" s="15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</row>
    <row r="45" spans="1:1896" s="2" customFormat="1" x14ac:dyDescent="0.2">
      <c r="A45" s="8" t="s">
        <v>946</v>
      </c>
      <c r="B45" s="8" t="s">
        <v>132</v>
      </c>
      <c r="C45" s="8" t="s">
        <v>947</v>
      </c>
      <c r="D45" s="8" t="s">
        <v>19</v>
      </c>
      <c r="E45" s="8" t="s">
        <v>29</v>
      </c>
      <c r="F45" s="10" t="s">
        <v>948</v>
      </c>
      <c r="G45" s="15">
        <v>9078.1299999999992</v>
      </c>
      <c r="H45" s="10" t="s">
        <v>22</v>
      </c>
      <c r="I45" s="10" t="s">
        <v>949</v>
      </c>
      <c r="J45" s="10" t="s">
        <v>950</v>
      </c>
      <c r="K45" s="10" t="s">
        <v>951</v>
      </c>
      <c r="L45" s="10" t="s">
        <v>952</v>
      </c>
      <c r="M45" s="10" t="s">
        <v>1488</v>
      </c>
      <c r="N45" s="15">
        <v>4800.24</v>
      </c>
      <c r="O45" s="15">
        <v>19222.37</v>
      </c>
      <c r="P45" s="15">
        <v>70777.63</v>
      </c>
    </row>
    <row r="46" spans="1:1896" s="3" customFormat="1" x14ac:dyDescent="0.2">
      <c r="A46" s="8" t="s">
        <v>628</v>
      </c>
      <c r="B46" s="8" t="s">
        <v>132</v>
      </c>
      <c r="C46" s="8" t="s">
        <v>117</v>
      </c>
      <c r="D46" s="8" t="s">
        <v>19</v>
      </c>
      <c r="E46" s="8" t="s">
        <v>20</v>
      </c>
      <c r="F46" s="10" t="s">
        <v>343</v>
      </c>
      <c r="G46" s="10" t="s">
        <v>37</v>
      </c>
      <c r="H46" s="10" t="s">
        <v>22</v>
      </c>
      <c r="I46" s="10" t="s">
        <v>344</v>
      </c>
      <c r="J46" s="10" t="s">
        <v>345</v>
      </c>
      <c r="K46" s="10" t="s">
        <v>346</v>
      </c>
      <c r="L46" s="10" t="s">
        <v>347</v>
      </c>
      <c r="M46" s="10" t="s">
        <v>348</v>
      </c>
      <c r="N46" s="15">
        <v>11305</v>
      </c>
      <c r="O46" s="15">
        <v>13575.8</v>
      </c>
      <c r="P46" s="15">
        <v>24424.2</v>
      </c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</row>
    <row r="47" spans="1:1896" s="3" customFormat="1" x14ac:dyDescent="0.2">
      <c r="A47" s="8" t="s">
        <v>398</v>
      </c>
      <c r="B47" s="8" t="s">
        <v>132</v>
      </c>
      <c r="C47" s="8" t="s">
        <v>399</v>
      </c>
      <c r="D47" s="8" t="s">
        <v>19</v>
      </c>
      <c r="E47" s="8" t="s">
        <v>20</v>
      </c>
      <c r="F47" s="10" t="s">
        <v>54</v>
      </c>
      <c r="G47" s="9">
        <v>240.13</v>
      </c>
      <c r="H47" s="10" t="s">
        <v>22</v>
      </c>
      <c r="I47" s="10" t="s">
        <v>56</v>
      </c>
      <c r="J47" s="10" t="s">
        <v>57</v>
      </c>
      <c r="K47" s="10" t="s">
        <v>58</v>
      </c>
      <c r="L47" s="10" t="s">
        <v>59</v>
      </c>
      <c r="M47" s="10" t="s">
        <v>60</v>
      </c>
      <c r="N47" s="15">
        <v>11450.12</v>
      </c>
      <c r="O47" s="15">
        <v>14079.25</v>
      </c>
      <c r="P47" s="15">
        <v>25920.75</v>
      </c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</row>
    <row r="48" spans="1:1896" s="2" customFormat="1" x14ac:dyDescent="0.2">
      <c r="A48" s="8" t="s">
        <v>880</v>
      </c>
      <c r="B48" s="8" t="s">
        <v>132</v>
      </c>
      <c r="C48" s="8" t="s">
        <v>547</v>
      </c>
      <c r="D48" s="8" t="s">
        <v>19</v>
      </c>
      <c r="E48" s="8" t="s">
        <v>20</v>
      </c>
      <c r="F48" s="10" t="s">
        <v>675</v>
      </c>
      <c r="G48" s="10" t="s">
        <v>37</v>
      </c>
      <c r="H48" s="10" t="s">
        <v>22</v>
      </c>
      <c r="I48" s="10" t="s">
        <v>676</v>
      </c>
      <c r="J48" s="10" t="s">
        <v>677</v>
      </c>
      <c r="K48" s="10" t="s">
        <v>678</v>
      </c>
      <c r="L48" s="10" t="s">
        <v>679</v>
      </c>
      <c r="M48" s="10" t="s">
        <v>680</v>
      </c>
      <c r="N48" s="10" t="s">
        <v>1227</v>
      </c>
      <c r="O48" s="10" t="s">
        <v>1228</v>
      </c>
      <c r="P48" s="10" t="s">
        <v>1229</v>
      </c>
    </row>
    <row r="49" spans="1:1896" s="2" customFormat="1" x14ac:dyDescent="0.2">
      <c r="A49" s="8" t="s">
        <v>903</v>
      </c>
      <c r="B49" s="8" t="s">
        <v>132</v>
      </c>
      <c r="C49" s="8" t="s">
        <v>117</v>
      </c>
      <c r="D49" s="8" t="s">
        <v>19</v>
      </c>
      <c r="E49" s="8" t="s">
        <v>20</v>
      </c>
      <c r="F49" s="10" t="s">
        <v>275</v>
      </c>
      <c r="G49" s="10" t="s">
        <v>37</v>
      </c>
      <c r="H49" s="10" t="s">
        <v>22</v>
      </c>
      <c r="I49" s="10" t="s">
        <v>276</v>
      </c>
      <c r="J49" s="10" t="s">
        <v>277</v>
      </c>
      <c r="K49" s="10" t="s">
        <v>278</v>
      </c>
      <c r="L49" s="10" t="s">
        <v>279</v>
      </c>
      <c r="M49" s="10" t="s">
        <v>280</v>
      </c>
      <c r="N49" s="15">
        <v>13783.11</v>
      </c>
      <c r="O49" s="15">
        <v>15359.49</v>
      </c>
      <c r="P49" s="15">
        <v>10890.51</v>
      </c>
    </row>
    <row r="50" spans="1:1896" s="3" customFormat="1" x14ac:dyDescent="0.2">
      <c r="A50" s="8" t="s">
        <v>253</v>
      </c>
      <c r="B50" s="8" t="s">
        <v>132</v>
      </c>
      <c r="C50" s="8" t="s">
        <v>254</v>
      </c>
      <c r="D50" s="8" t="s">
        <v>19</v>
      </c>
      <c r="E50" s="8" t="s">
        <v>29</v>
      </c>
      <c r="F50" s="10" t="s">
        <v>255</v>
      </c>
      <c r="G50" s="10" t="s">
        <v>37</v>
      </c>
      <c r="H50" s="10" t="s">
        <v>22</v>
      </c>
      <c r="I50" s="10" t="s">
        <v>256</v>
      </c>
      <c r="J50" s="10" t="s">
        <v>257</v>
      </c>
      <c r="K50" s="10" t="s">
        <v>258</v>
      </c>
      <c r="L50" s="10" t="s">
        <v>259</v>
      </c>
      <c r="M50" s="10" t="s">
        <v>260</v>
      </c>
      <c r="N50" s="10" t="s">
        <v>1503</v>
      </c>
      <c r="O50" s="10" t="s">
        <v>1502</v>
      </c>
      <c r="P50" s="10" t="s">
        <v>1501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</row>
    <row r="51" spans="1:1896" s="3" customFormat="1" x14ac:dyDescent="0.2">
      <c r="A51" s="8" t="s">
        <v>824</v>
      </c>
      <c r="B51" s="8" t="s">
        <v>132</v>
      </c>
      <c r="C51" s="8" t="s">
        <v>825</v>
      </c>
      <c r="D51" s="8" t="s">
        <v>19</v>
      </c>
      <c r="E51" s="8" t="s">
        <v>29</v>
      </c>
      <c r="F51" s="10" t="s">
        <v>826</v>
      </c>
      <c r="G51" s="10" t="s">
        <v>37</v>
      </c>
      <c r="H51" s="10" t="s">
        <v>22</v>
      </c>
      <c r="I51" s="10" t="s">
        <v>827</v>
      </c>
      <c r="J51" s="10" t="s">
        <v>828</v>
      </c>
      <c r="K51" s="10" t="s">
        <v>829</v>
      </c>
      <c r="L51" s="10" t="s">
        <v>830</v>
      </c>
      <c r="M51" s="10" t="s">
        <v>831</v>
      </c>
      <c r="N51" s="10" t="s">
        <v>1622</v>
      </c>
      <c r="O51" s="10" t="s">
        <v>1621</v>
      </c>
      <c r="P51" s="10" t="s">
        <v>1620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</row>
    <row r="52" spans="1:1896" s="2" customFormat="1" x14ac:dyDescent="0.2">
      <c r="A52" s="8" t="s">
        <v>1179</v>
      </c>
      <c r="B52" s="8" t="s">
        <v>132</v>
      </c>
      <c r="C52" s="8" t="s">
        <v>252</v>
      </c>
      <c r="D52" s="8" t="s">
        <v>19</v>
      </c>
      <c r="E52" s="8" t="s">
        <v>20</v>
      </c>
      <c r="F52" s="10" t="s">
        <v>1104</v>
      </c>
      <c r="G52" s="10" t="s">
        <v>37</v>
      </c>
      <c r="H52" s="10" t="s">
        <v>22</v>
      </c>
      <c r="I52" s="10" t="s">
        <v>1105</v>
      </c>
      <c r="J52" s="10" t="s">
        <v>1106</v>
      </c>
      <c r="K52" s="10" t="s">
        <v>1107</v>
      </c>
      <c r="L52" s="10" t="s">
        <v>1108</v>
      </c>
      <c r="M52" s="10" t="s">
        <v>1109</v>
      </c>
      <c r="N52" s="15">
        <v>9884</v>
      </c>
      <c r="O52" s="15">
        <v>11091</v>
      </c>
      <c r="P52" s="15">
        <v>8909</v>
      </c>
    </row>
    <row r="53" spans="1:1896" s="2" customFormat="1" x14ac:dyDescent="0.2">
      <c r="A53" s="8" t="s">
        <v>912</v>
      </c>
      <c r="B53" s="8" t="s">
        <v>132</v>
      </c>
      <c r="C53" s="8" t="s">
        <v>294</v>
      </c>
      <c r="D53" s="8" t="s">
        <v>19</v>
      </c>
      <c r="E53" s="8" t="s">
        <v>20</v>
      </c>
      <c r="F53" s="10" t="s">
        <v>118</v>
      </c>
      <c r="G53" s="10" t="s">
        <v>37</v>
      </c>
      <c r="H53" s="10" t="s">
        <v>22</v>
      </c>
      <c r="I53" s="10" t="s">
        <v>119</v>
      </c>
      <c r="J53" s="10" t="s">
        <v>120</v>
      </c>
      <c r="K53" s="10" t="s">
        <v>121</v>
      </c>
      <c r="L53" s="10" t="s">
        <v>122</v>
      </c>
      <c r="M53" s="10" t="s">
        <v>123</v>
      </c>
      <c r="N53" s="10" t="s">
        <v>913</v>
      </c>
      <c r="O53" s="10" t="s">
        <v>914</v>
      </c>
      <c r="P53" s="10" t="s">
        <v>915</v>
      </c>
    </row>
    <row r="54" spans="1:1896" s="3" customFormat="1" x14ac:dyDescent="0.2">
      <c r="A54" s="8" t="s">
        <v>131</v>
      </c>
      <c r="B54" s="8" t="s">
        <v>132</v>
      </c>
      <c r="C54" s="8" t="s">
        <v>133</v>
      </c>
      <c r="D54" s="8" t="s">
        <v>19</v>
      </c>
      <c r="E54" s="8" t="s">
        <v>29</v>
      </c>
      <c r="F54" s="10" t="s">
        <v>134</v>
      </c>
      <c r="G54" s="10" t="s">
        <v>37</v>
      </c>
      <c r="H54" s="10" t="s">
        <v>22</v>
      </c>
      <c r="I54" s="10" t="s">
        <v>135</v>
      </c>
      <c r="J54" s="10" t="s">
        <v>136</v>
      </c>
      <c r="K54" s="10" t="s">
        <v>137</v>
      </c>
      <c r="L54" s="10" t="s">
        <v>138</v>
      </c>
      <c r="M54" s="10" t="s">
        <v>139</v>
      </c>
      <c r="N54" s="10" t="s">
        <v>607</v>
      </c>
      <c r="O54" s="10" t="s">
        <v>1493</v>
      </c>
      <c r="P54" s="10" t="s">
        <v>1492</v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</row>
    <row r="55" spans="1:1896" s="2" customFormat="1" x14ac:dyDescent="0.2">
      <c r="A55" s="8" t="s">
        <v>1180</v>
      </c>
      <c r="B55" s="8" t="s">
        <v>132</v>
      </c>
      <c r="C55" s="8" t="s">
        <v>1181</v>
      </c>
      <c r="D55" s="8" t="s">
        <v>19</v>
      </c>
      <c r="E55" s="8" t="s">
        <v>29</v>
      </c>
      <c r="F55" s="10" t="s">
        <v>1182</v>
      </c>
      <c r="G55" s="10" t="s">
        <v>37</v>
      </c>
      <c r="H55" s="10" t="s">
        <v>22</v>
      </c>
      <c r="I55" s="10" t="s">
        <v>1183</v>
      </c>
      <c r="J55" s="10" t="s">
        <v>1184</v>
      </c>
      <c r="K55" s="10" t="s">
        <v>1185</v>
      </c>
      <c r="L55" s="10" t="s">
        <v>1186</v>
      </c>
      <c r="M55" s="10" t="s">
        <v>1187</v>
      </c>
      <c r="N55" s="10" t="s">
        <v>1171</v>
      </c>
      <c r="O55" s="10" t="s">
        <v>1595</v>
      </c>
      <c r="P55" s="10" t="s">
        <v>1594</v>
      </c>
    </row>
    <row r="56" spans="1:1896" s="2" customFormat="1" x14ac:dyDescent="0.2">
      <c r="A56" s="8" t="s">
        <v>1168</v>
      </c>
      <c r="B56" s="8" t="s">
        <v>132</v>
      </c>
      <c r="C56" s="8" t="s">
        <v>1169</v>
      </c>
      <c r="D56" s="8" t="s">
        <v>19</v>
      </c>
      <c r="E56" s="8" t="s">
        <v>29</v>
      </c>
      <c r="F56" s="10" t="s">
        <v>1104</v>
      </c>
      <c r="G56" s="10" t="s">
        <v>37</v>
      </c>
      <c r="H56" s="10" t="s">
        <v>22</v>
      </c>
      <c r="I56" s="10" t="s">
        <v>1105</v>
      </c>
      <c r="J56" s="10" t="s">
        <v>1106</v>
      </c>
      <c r="K56" s="10" t="s">
        <v>1107</v>
      </c>
      <c r="L56" s="10" t="s">
        <v>1108</v>
      </c>
      <c r="M56" s="10" t="s">
        <v>1109</v>
      </c>
      <c r="N56" s="15">
        <v>6177.01</v>
      </c>
      <c r="O56" s="15">
        <v>7384.01</v>
      </c>
      <c r="P56" s="15">
        <v>12615.99</v>
      </c>
    </row>
    <row r="57" spans="1:1896" s="2" customFormat="1" x14ac:dyDescent="0.2">
      <c r="A57" s="8" t="s">
        <v>1205</v>
      </c>
      <c r="B57" s="8" t="s">
        <v>132</v>
      </c>
      <c r="C57" s="8" t="s">
        <v>1206</v>
      </c>
      <c r="D57" s="8" t="s">
        <v>19</v>
      </c>
      <c r="E57" s="8" t="s">
        <v>29</v>
      </c>
      <c r="F57" s="10" t="s">
        <v>1113</v>
      </c>
      <c r="G57" s="10" t="s">
        <v>37</v>
      </c>
      <c r="H57" s="10" t="s">
        <v>22</v>
      </c>
      <c r="I57" s="10" t="s">
        <v>1114</v>
      </c>
      <c r="J57" s="10" t="s">
        <v>1115</v>
      </c>
      <c r="K57" s="10" t="s">
        <v>1116</v>
      </c>
      <c r="L57" s="10" t="s">
        <v>1117</v>
      </c>
      <c r="M57" s="10" t="s">
        <v>1118</v>
      </c>
      <c r="N57" s="15">
        <v>5600.32</v>
      </c>
      <c r="O57" s="15">
        <v>6511.82</v>
      </c>
      <c r="P57" s="15">
        <v>8488.18</v>
      </c>
    </row>
    <row r="58" spans="1:1896" x14ac:dyDescent="0.2">
      <c r="A58" s="8" t="s">
        <v>1757</v>
      </c>
      <c r="B58" s="8" t="s">
        <v>132</v>
      </c>
      <c r="C58" s="8" t="s">
        <v>1771</v>
      </c>
      <c r="D58" s="8" t="s">
        <v>19</v>
      </c>
      <c r="E58" s="8" t="s">
        <v>20</v>
      </c>
      <c r="F58" s="10" t="s">
        <v>45</v>
      </c>
      <c r="G58" s="10" t="s">
        <v>37</v>
      </c>
      <c r="H58" s="10" t="s">
        <v>22</v>
      </c>
      <c r="I58" s="10" t="s">
        <v>46</v>
      </c>
      <c r="J58" s="10" t="s">
        <v>47</v>
      </c>
      <c r="K58" s="10" t="s">
        <v>48</v>
      </c>
      <c r="L58" s="10" t="s">
        <v>49</v>
      </c>
      <c r="M58" s="10" t="s">
        <v>50</v>
      </c>
      <c r="N58" s="10" t="s">
        <v>25</v>
      </c>
      <c r="O58" s="10" t="s">
        <v>1773</v>
      </c>
      <c r="P58" s="10">
        <v>20574.8</v>
      </c>
    </row>
    <row r="59" spans="1:1896" s="2" customFormat="1" x14ac:dyDescent="0.2">
      <c r="A59" s="8"/>
      <c r="B59" s="8"/>
      <c r="C59" s="8"/>
      <c r="D59" s="8"/>
      <c r="E59" s="8"/>
      <c r="F59" s="10"/>
      <c r="G59" s="10"/>
      <c r="H59" s="10"/>
      <c r="I59" s="10"/>
      <c r="J59" s="10"/>
      <c r="K59" s="10"/>
      <c r="L59" s="10"/>
      <c r="M59" s="10"/>
      <c r="N59" s="15"/>
      <c r="O59" s="15"/>
      <c r="P59" s="15"/>
    </row>
    <row r="60" spans="1:1896" s="3" customFormat="1" x14ac:dyDescent="0.2">
      <c r="A60" s="8" t="s">
        <v>224</v>
      </c>
      <c r="B60" s="8" t="s">
        <v>225</v>
      </c>
      <c r="C60" s="8" t="s">
        <v>226</v>
      </c>
      <c r="D60" s="8" t="s">
        <v>19</v>
      </c>
      <c r="E60" s="8" t="s">
        <v>20</v>
      </c>
      <c r="F60" s="10" t="s">
        <v>54</v>
      </c>
      <c r="G60" s="10" t="s">
        <v>1283</v>
      </c>
      <c r="H60" s="10" t="s">
        <v>22</v>
      </c>
      <c r="I60" s="10" t="s">
        <v>56</v>
      </c>
      <c r="J60" s="10" t="s">
        <v>57</v>
      </c>
      <c r="K60" s="10" t="s">
        <v>58</v>
      </c>
      <c r="L60" s="10" t="s">
        <v>59</v>
      </c>
      <c r="M60" s="10" t="s">
        <v>60</v>
      </c>
      <c r="N60" s="10" t="s">
        <v>1282</v>
      </c>
      <c r="O60" s="10" t="s">
        <v>1281</v>
      </c>
      <c r="P60" s="10" t="s">
        <v>1280</v>
      </c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</row>
    <row r="61" spans="1:1896" s="3" customFormat="1" x14ac:dyDescent="0.2">
      <c r="A61" s="8" t="s">
        <v>323</v>
      </c>
      <c r="B61" s="8" t="s">
        <v>225</v>
      </c>
      <c r="C61" s="8" t="s">
        <v>324</v>
      </c>
      <c r="D61" s="8" t="s">
        <v>19</v>
      </c>
      <c r="E61" s="8" t="s">
        <v>20</v>
      </c>
      <c r="F61" s="10" t="s">
        <v>325</v>
      </c>
      <c r="G61" s="10" t="s">
        <v>37</v>
      </c>
      <c r="H61" s="10" t="s">
        <v>22</v>
      </c>
      <c r="I61" s="10" t="s">
        <v>326</v>
      </c>
      <c r="J61" s="10" t="s">
        <v>327</v>
      </c>
      <c r="K61" s="10" t="s">
        <v>328</v>
      </c>
      <c r="L61" s="10" t="s">
        <v>329</v>
      </c>
      <c r="M61" s="10" t="s">
        <v>330</v>
      </c>
      <c r="N61" s="10" t="s">
        <v>25</v>
      </c>
      <c r="O61" s="10" t="s">
        <v>331</v>
      </c>
      <c r="P61" s="10" t="s">
        <v>332</v>
      </c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</row>
    <row r="62" spans="1:1896" s="2" customFormat="1" x14ac:dyDescent="0.2">
      <c r="A62" s="8" t="s">
        <v>1019</v>
      </c>
      <c r="B62" s="8" t="s">
        <v>225</v>
      </c>
      <c r="C62" s="8" t="s">
        <v>1020</v>
      </c>
      <c r="D62" s="8" t="s">
        <v>19</v>
      </c>
      <c r="E62" s="8" t="s">
        <v>29</v>
      </c>
      <c r="F62" s="10" t="s">
        <v>374</v>
      </c>
      <c r="G62" s="10" t="s">
        <v>37</v>
      </c>
      <c r="H62" s="10" t="s">
        <v>22</v>
      </c>
      <c r="I62" s="10" t="s">
        <v>375</v>
      </c>
      <c r="J62" s="10" t="s">
        <v>376</v>
      </c>
      <c r="K62" s="10" t="s">
        <v>377</v>
      </c>
      <c r="L62" s="10" t="s">
        <v>378</v>
      </c>
      <c r="M62" s="10" t="s">
        <v>379</v>
      </c>
      <c r="N62" s="10" t="s">
        <v>25</v>
      </c>
      <c r="O62" s="10" t="s">
        <v>448</v>
      </c>
      <c r="P62" s="10" t="s">
        <v>449</v>
      </c>
    </row>
    <row r="63" spans="1:1896" s="2" customFormat="1" x14ac:dyDescent="0.2">
      <c r="A63" s="8" t="s">
        <v>1134</v>
      </c>
      <c r="B63" s="8" t="s">
        <v>225</v>
      </c>
      <c r="C63" s="8" t="s">
        <v>252</v>
      </c>
      <c r="D63" s="8" t="s">
        <v>19</v>
      </c>
      <c r="E63" s="8" t="s">
        <v>20</v>
      </c>
      <c r="F63" s="10" t="s">
        <v>1135</v>
      </c>
      <c r="G63" s="10" t="s">
        <v>37</v>
      </c>
      <c r="H63" s="10" t="s">
        <v>22</v>
      </c>
      <c r="I63" s="10" t="s">
        <v>1136</v>
      </c>
      <c r="J63" s="10" t="s">
        <v>1137</v>
      </c>
      <c r="K63" s="10" t="s">
        <v>1138</v>
      </c>
      <c r="L63" s="10" t="s">
        <v>1139</v>
      </c>
      <c r="M63" s="10" t="s">
        <v>1140</v>
      </c>
      <c r="N63" s="10" t="s">
        <v>1678</v>
      </c>
      <c r="O63" s="10" t="s">
        <v>1677</v>
      </c>
      <c r="P63" s="10" t="s">
        <v>1676</v>
      </c>
    </row>
    <row r="64" spans="1:1896" s="2" customFormat="1" x14ac:dyDescent="0.2">
      <c r="A64" s="8"/>
      <c r="B64" s="8"/>
      <c r="C64" s="8"/>
      <c r="D64" s="8"/>
      <c r="E64" s="8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</row>
    <row r="65" spans="1:1896" s="3" customFormat="1" x14ac:dyDescent="0.2">
      <c r="A65" s="8" t="s">
        <v>714</v>
      </c>
      <c r="B65" s="8" t="s">
        <v>274</v>
      </c>
      <c r="C65" s="8" t="s">
        <v>715</v>
      </c>
      <c r="D65" s="8" t="s">
        <v>19</v>
      </c>
      <c r="E65" s="8" t="s">
        <v>20</v>
      </c>
      <c r="F65" s="10" t="s">
        <v>716</v>
      </c>
      <c r="G65" s="15">
        <v>3623.7</v>
      </c>
      <c r="H65" s="10" t="s">
        <v>22</v>
      </c>
      <c r="I65" s="10" t="s">
        <v>717</v>
      </c>
      <c r="J65" s="10" t="s">
        <v>718</v>
      </c>
      <c r="K65" s="10" t="s">
        <v>719</v>
      </c>
      <c r="L65" s="10" t="s">
        <v>720</v>
      </c>
      <c r="M65" s="10" t="s">
        <v>721</v>
      </c>
      <c r="N65" s="15">
        <v>2450.12</v>
      </c>
      <c r="O65" s="15">
        <v>9772.66</v>
      </c>
      <c r="P65" s="15">
        <v>52390.559999999998</v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</row>
    <row r="66" spans="1:1896" s="3" customFormat="1" x14ac:dyDescent="0.2">
      <c r="A66" s="8" t="s">
        <v>273</v>
      </c>
      <c r="B66" s="8" t="s">
        <v>274</v>
      </c>
      <c r="C66" s="8" t="s">
        <v>117</v>
      </c>
      <c r="D66" s="8" t="s">
        <v>19</v>
      </c>
      <c r="E66" s="8" t="s">
        <v>20</v>
      </c>
      <c r="F66" s="10" t="s">
        <v>275</v>
      </c>
      <c r="G66" s="10" t="s">
        <v>37</v>
      </c>
      <c r="H66" s="10" t="s">
        <v>22</v>
      </c>
      <c r="I66" s="10" t="s">
        <v>276</v>
      </c>
      <c r="J66" s="10" t="s">
        <v>277</v>
      </c>
      <c r="K66" s="10" t="s">
        <v>278</v>
      </c>
      <c r="L66" s="10" t="s">
        <v>279</v>
      </c>
      <c r="M66" s="10" t="s">
        <v>280</v>
      </c>
      <c r="N66" s="10" t="s">
        <v>1641</v>
      </c>
      <c r="O66" s="10" t="s">
        <v>1640</v>
      </c>
      <c r="P66" s="10" t="s">
        <v>1639</v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</row>
    <row r="67" spans="1:1896" s="3" customFormat="1" x14ac:dyDescent="0.2">
      <c r="A67" s="8" t="s">
        <v>410</v>
      </c>
      <c r="B67" s="8" t="s">
        <v>274</v>
      </c>
      <c r="C67" s="8" t="s">
        <v>207</v>
      </c>
      <c r="D67" s="8" t="s">
        <v>19</v>
      </c>
      <c r="E67" s="8" t="s">
        <v>20</v>
      </c>
      <c r="F67" s="10" t="s">
        <v>411</v>
      </c>
      <c r="G67" s="10" t="s">
        <v>37</v>
      </c>
      <c r="H67" s="10" t="s">
        <v>22</v>
      </c>
      <c r="I67" s="10" t="s">
        <v>412</v>
      </c>
      <c r="J67" s="10" t="s">
        <v>413</v>
      </c>
      <c r="K67" s="10" t="s">
        <v>414</v>
      </c>
      <c r="L67" s="10" t="s">
        <v>415</v>
      </c>
      <c r="M67" s="10" t="s">
        <v>416</v>
      </c>
      <c r="N67" s="15">
        <v>8150.36</v>
      </c>
      <c r="O67" s="15">
        <v>9540.57</v>
      </c>
      <c r="P67" s="15">
        <v>13559.43</v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</row>
    <row r="68" spans="1:1896" s="2" customFormat="1" x14ac:dyDescent="0.2">
      <c r="A68" s="8" t="s">
        <v>1208</v>
      </c>
      <c r="B68" s="8" t="s">
        <v>274</v>
      </c>
      <c r="C68" s="8" t="s">
        <v>229</v>
      </c>
      <c r="D68" s="8" t="s">
        <v>19</v>
      </c>
      <c r="E68" s="8" t="s">
        <v>29</v>
      </c>
      <c r="F68" s="10" t="s">
        <v>1104</v>
      </c>
      <c r="G68" s="10" t="s">
        <v>37</v>
      </c>
      <c r="H68" s="10" t="s">
        <v>22</v>
      </c>
      <c r="I68" s="10" t="s">
        <v>1105</v>
      </c>
      <c r="J68" s="10" t="s">
        <v>1106</v>
      </c>
      <c r="K68" s="10" t="s">
        <v>1107</v>
      </c>
      <c r="L68" s="10" t="s">
        <v>1108</v>
      </c>
      <c r="M68" s="10" t="s">
        <v>1109</v>
      </c>
      <c r="N68" s="15">
        <v>1350.12</v>
      </c>
      <c r="O68" s="15">
        <v>2557.12</v>
      </c>
      <c r="P68" s="15">
        <v>17442.88</v>
      </c>
    </row>
    <row r="69" spans="1:1896" s="3" customFormat="1" x14ac:dyDescent="0.2">
      <c r="A69" s="8" t="s">
        <v>400</v>
      </c>
      <c r="B69" s="8" t="s">
        <v>274</v>
      </c>
      <c r="C69" s="8" t="s">
        <v>207</v>
      </c>
      <c r="D69" s="8" t="s">
        <v>19</v>
      </c>
      <c r="E69" s="8" t="s">
        <v>20</v>
      </c>
      <c r="F69" s="10" t="s">
        <v>402</v>
      </c>
      <c r="G69" s="10" t="s">
        <v>37</v>
      </c>
      <c r="H69" s="10" t="s">
        <v>22</v>
      </c>
      <c r="I69" s="10" t="s">
        <v>403</v>
      </c>
      <c r="J69" s="10" t="s">
        <v>404</v>
      </c>
      <c r="K69" s="10" t="s">
        <v>405</v>
      </c>
      <c r="L69" s="10" t="s">
        <v>406</v>
      </c>
      <c r="M69" s="10" t="s">
        <v>407</v>
      </c>
      <c r="N69" s="10" t="s">
        <v>204</v>
      </c>
      <c r="O69" s="10" t="s">
        <v>408</v>
      </c>
      <c r="P69" s="10" t="s">
        <v>409</v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</row>
    <row r="70" spans="1:1896" s="3" customFormat="1" x14ac:dyDescent="0.2">
      <c r="A70" s="8" t="s">
        <v>865</v>
      </c>
      <c r="B70" s="8" t="s">
        <v>866</v>
      </c>
      <c r="C70" s="8" t="s">
        <v>867</v>
      </c>
      <c r="D70" s="8" t="s">
        <v>19</v>
      </c>
      <c r="E70" s="8" t="s">
        <v>20</v>
      </c>
      <c r="F70" s="10" t="s">
        <v>176</v>
      </c>
      <c r="G70" s="10" t="s">
        <v>304</v>
      </c>
      <c r="H70" s="10" t="s">
        <v>22</v>
      </c>
      <c r="I70" s="10" t="s">
        <v>177</v>
      </c>
      <c r="J70" s="10" t="s">
        <v>178</v>
      </c>
      <c r="K70" s="10" t="s">
        <v>179</v>
      </c>
      <c r="L70" s="10" t="s">
        <v>180</v>
      </c>
      <c r="M70" s="10" t="s">
        <v>181</v>
      </c>
      <c r="N70" s="10" t="s">
        <v>1616</v>
      </c>
      <c r="O70" s="10" t="s">
        <v>1615</v>
      </c>
      <c r="P70" s="10" t="s">
        <v>1614</v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</row>
    <row r="71" spans="1:1896" s="3" customFormat="1" x14ac:dyDescent="0.2">
      <c r="A71" s="8"/>
      <c r="B71" s="8"/>
      <c r="C71" s="8"/>
      <c r="D71" s="8"/>
      <c r="E71" s="8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</row>
    <row r="72" spans="1:1896" s="3" customFormat="1" x14ac:dyDescent="0.2">
      <c r="A72" s="8" t="s">
        <v>844</v>
      </c>
      <c r="B72" s="8" t="s">
        <v>104</v>
      </c>
      <c r="C72" s="8" t="s">
        <v>845</v>
      </c>
      <c r="D72" s="8" t="s">
        <v>19</v>
      </c>
      <c r="E72" s="8" t="s">
        <v>29</v>
      </c>
      <c r="F72" s="10" t="s">
        <v>696</v>
      </c>
      <c r="G72" s="10" t="s">
        <v>37</v>
      </c>
      <c r="H72" s="10" t="s">
        <v>22</v>
      </c>
      <c r="I72" s="10" t="s">
        <v>697</v>
      </c>
      <c r="J72" s="10" t="s">
        <v>698</v>
      </c>
      <c r="K72" s="10" t="s">
        <v>699</v>
      </c>
      <c r="L72" s="10" t="s">
        <v>700</v>
      </c>
      <c r="M72" s="10" t="s">
        <v>701</v>
      </c>
      <c r="N72" s="10" t="s">
        <v>1532</v>
      </c>
      <c r="O72" s="10" t="s">
        <v>1531</v>
      </c>
      <c r="P72" s="10" t="s">
        <v>1530</v>
      </c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</row>
    <row r="73" spans="1:1896" s="3" customFormat="1" x14ac:dyDescent="0.2">
      <c r="A73" s="8" t="s">
        <v>103</v>
      </c>
      <c r="B73" s="8" t="s">
        <v>104</v>
      </c>
      <c r="C73" s="8" t="s">
        <v>105</v>
      </c>
      <c r="D73" s="8" t="s">
        <v>19</v>
      </c>
      <c r="E73" s="8" t="s">
        <v>29</v>
      </c>
      <c r="F73" s="10" t="s">
        <v>106</v>
      </c>
      <c r="G73" s="10" t="s">
        <v>37</v>
      </c>
      <c r="H73" s="10" t="s">
        <v>22</v>
      </c>
      <c r="I73" s="10" t="s">
        <v>107</v>
      </c>
      <c r="J73" s="10" t="s">
        <v>108</v>
      </c>
      <c r="K73" s="10" t="s">
        <v>109</v>
      </c>
      <c r="L73" s="10" t="s">
        <v>110</v>
      </c>
      <c r="M73" s="10" t="s">
        <v>111</v>
      </c>
      <c r="N73" s="10" t="s">
        <v>112</v>
      </c>
      <c r="O73" s="10" t="s">
        <v>113</v>
      </c>
      <c r="P73" s="10" t="s">
        <v>114</v>
      </c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</row>
    <row r="74" spans="1:1896" s="3" customFormat="1" x14ac:dyDescent="0.2">
      <c r="A74" s="8" t="s">
        <v>546</v>
      </c>
      <c r="B74" s="8" t="s">
        <v>104</v>
      </c>
      <c r="C74" s="8" t="s">
        <v>547</v>
      </c>
      <c r="D74" s="8" t="s">
        <v>19</v>
      </c>
      <c r="E74" s="8" t="s">
        <v>20</v>
      </c>
      <c r="F74" s="10" t="s">
        <v>548</v>
      </c>
      <c r="G74" s="10" t="s">
        <v>37</v>
      </c>
      <c r="H74" s="10" t="s">
        <v>22</v>
      </c>
      <c r="I74" s="10" t="s">
        <v>549</v>
      </c>
      <c r="J74" s="10" t="s">
        <v>550</v>
      </c>
      <c r="K74" s="10" t="s">
        <v>551</v>
      </c>
      <c r="L74" s="10" t="s">
        <v>552</v>
      </c>
      <c r="M74" s="10" t="s">
        <v>553</v>
      </c>
      <c r="N74" s="10" t="s">
        <v>554</v>
      </c>
      <c r="O74" s="10" t="s">
        <v>555</v>
      </c>
      <c r="P74" s="10" t="s">
        <v>556</v>
      </c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  <c r="AMK74" s="2"/>
      <c r="AML74" s="2"/>
      <c r="AMM74" s="2"/>
      <c r="AMN74" s="2"/>
      <c r="AMO74" s="2"/>
      <c r="AMP74" s="2"/>
      <c r="AMQ74" s="2"/>
      <c r="AMR74" s="2"/>
      <c r="AMS74" s="2"/>
      <c r="AMT74" s="2"/>
      <c r="AMU74" s="2"/>
      <c r="AMV74" s="2"/>
      <c r="AMW74" s="2"/>
      <c r="AMX74" s="2"/>
      <c r="AMY74" s="2"/>
      <c r="AMZ74" s="2"/>
      <c r="ANA74" s="2"/>
      <c r="ANB74" s="2"/>
      <c r="ANC74" s="2"/>
      <c r="AND74" s="2"/>
      <c r="ANE74" s="2"/>
      <c r="ANF74" s="2"/>
      <c r="ANG74" s="2"/>
      <c r="ANH74" s="2"/>
      <c r="ANI74" s="2"/>
      <c r="ANJ74" s="2"/>
      <c r="ANK74" s="2"/>
      <c r="ANL74" s="2"/>
      <c r="ANM74" s="2"/>
      <c r="ANN74" s="2"/>
      <c r="ANO74" s="2"/>
      <c r="ANP74" s="2"/>
      <c r="ANQ74" s="2"/>
      <c r="ANR74" s="2"/>
      <c r="ANS74" s="2"/>
      <c r="ANT74" s="2"/>
      <c r="ANU74" s="2"/>
      <c r="ANV74" s="2"/>
      <c r="ANW74" s="2"/>
      <c r="ANX74" s="2"/>
      <c r="ANY74" s="2"/>
      <c r="ANZ74" s="2"/>
      <c r="AOA74" s="2"/>
      <c r="AOB74" s="2"/>
      <c r="AOC74" s="2"/>
      <c r="AOD74" s="2"/>
      <c r="AOE74" s="2"/>
      <c r="AOF74" s="2"/>
      <c r="AOG74" s="2"/>
      <c r="AOH74" s="2"/>
      <c r="AOI74" s="2"/>
      <c r="AOJ74" s="2"/>
      <c r="AOK74" s="2"/>
      <c r="AOL74" s="2"/>
      <c r="AOM74" s="2"/>
      <c r="AON74" s="2"/>
      <c r="AOO74" s="2"/>
      <c r="AOP74" s="2"/>
      <c r="AOQ74" s="2"/>
      <c r="AOR74" s="2"/>
      <c r="AOS74" s="2"/>
      <c r="AOT74" s="2"/>
      <c r="AOU74" s="2"/>
      <c r="AOV74" s="2"/>
      <c r="AOW74" s="2"/>
      <c r="AOX74" s="2"/>
      <c r="AOY74" s="2"/>
      <c r="AOZ74" s="2"/>
      <c r="APA74" s="2"/>
      <c r="APB74" s="2"/>
      <c r="APC74" s="2"/>
      <c r="APD74" s="2"/>
      <c r="APE74" s="2"/>
      <c r="APF74" s="2"/>
      <c r="APG74" s="2"/>
      <c r="APH74" s="2"/>
      <c r="API74" s="2"/>
      <c r="APJ74" s="2"/>
      <c r="APK74" s="2"/>
      <c r="APL74" s="2"/>
      <c r="APM74" s="2"/>
      <c r="APN74" s="2"/>
      <c r="APO74" s="2"/>
      <c r="APP74" s="2"/>
      <c r="APQ74" s="2"/>
      <c r="APR74" s="2"/>
      <c r="APS74" s="2"/>
      <c r="APT74" s="2"/>
      <c r="APU74" s="2"/>
      <c r="APV74" s="2"/>
      <c r="APW74" s="2"/>
      <c r="APX74" s="2"/>
      <c r="APY74" s="2"/>
      <c r="APZ74" s="2"/>
      <c r="AQA74" s="2"/>
      <c r="AQB74" s="2"/>
      <c r="AQC74" s="2"/>
      <c r="AQD74" s="2"/>
      <c r="AQE74" s="2"/>
      <c r="AQF74" s="2"/>
      <c r="AQG74" s="2"/>
      <c r="AQH74" s="2"/>
      <c r="AQI74" s="2"/>
      <c r="AQJ74" s="2"/>
      <c r="AQK74" s="2"/>
      <c r="AQL74" s="2"/>
      <c r="AQM74" s="2"/>
      <c r="AQN74" s="2"/>
      <c r="AQO74" s="2"/>
      <c r="AQP74" s="2"/>
      <c r="AQQ74" s="2"/>
      <c r="AQR74" s="2"/>
      <c r="AQS74" s="2"/>
      <c r="AQT74" s="2"/>
      <c r="AQU74" s="2"/>
      <c r="AQV74" s="2"/>
      <c r="AQW74" s="2"/>
      <c r="AQX74" s="2"/>
      <c r="AQY74" s="2"/>
      <c r="AQZ74" s="2"/>
      <c r="ARA74" s="2"/>
      <c r="ARB74" s="2"/>
      <c r="ARC74" s="2"/>
      <c r="ARD74" s="2"/>
      <c r="ARE74" s="2"/>
      <c r="ARF74" s="2"/>
      <c r="ARG74" s="2"/>
      <c r="ARH74" s="2"/>
      <c r="ARI74" s="2"/>
      <c r="ARJ74" s="2"/>
      <c r="ARK74" s="2"/>
      <c r="ARL74" s="2"/>
      <c r="ARM74" s="2"/>
      <c r="ARN74" s="2"/>
      <c r="ARO74" s="2"/>
      <c r="ARP74" s="2"/>
      <c r="ARQ74" s="2"/>
      <c r="ARR74" s="2"/>
      <c r="ARS74" s="2"/>
      <c r="ART74" s="2"/>
      <c r="ARU74" s="2"/>
      <c r="ARV74" s="2"/>
      <c r="ARW74" s="2"/>
      <c r="ARX74" s="2"/>
      <c r="ARY74" s="2"/>
      <c r="ARZ74" s="2"/>
      <c r="ASA74" s="2"/>
      <c r="ASB74" s="2"/>
      <c r="ASC74" s="2"/>
      <c r="ASD74" s="2"/>
      <c r="ASE74" s="2"/>
      <c r="ASF74" s="2"/>
      <c r="ASG74" s="2"/>
      <c r="ASH74" s="2"/>
      <c r="ASI74" s="2"/>
      <c r="ASJ74" s="2"/>
      <c r="ASK74" s="2"/>
      <c r="ASL74" s="2"/>
      <c r="ASM74" s="2"/>
      <c r="ASN74" s="2"/>
      <c r="ASO74" s="2"/>
      <c r="ASP74" s="2"/>
      <c r="ASQ74" s="2"/>
      <c r="ASR74" s="2"/>
      <c r="ASS74" s="2"/>
      <c r="AST74" s="2"/>
      <c r="ASU74" s="2"/>
      <c r="ASV74" s="2"/>
      <c r="ASW74" s="2"/>
      <c r="ASX74" s="2"/>
      <c r="ASY74" s="2"/>
      <c r="ASZ74" s="2"/>
      <c r="ATA74" s="2"/>
      <c r="ATB74" s="2"/>
      <c r="ATC74" s="2"/>
      <c r="ATD74" s="2"/>
      <c r="ATE74" s="2"/>
      <c r="ATF74" s="2"/>
      <c r="ATG74" s="2"/>
      <c r="ATH74" s="2"/>
      <c r="ATI74" s="2"/>
      <c r="ATJ74" s="2"/>
      <c r="ATK74" s="2"/>
      <c r="ATL74" s="2"/>
      <c r="ATM74" s="2"/>
      <c r="ATN74" s="2"/>
      <c r="ATO74" s="2"/>
      <c r="ATP74" s="2"/>
      <c r="ATQ74" s="2"/>
      <c r="ATR74" s="2"/>
      <c r="ATS74" s="2"/>
      <c r="ATT74" s="2"/>
      <c r="ATU74" s="2"/>
      <c r="ATV74" s="2"/>
      <c r="ATW74" s="2"/>
      <c r="ATX74" s="2"/>
      <c r="ATY74" s="2"/>
      <c r="ATZ74" s="2"/>
      <c r="AUA74" s="2"/>
      <c r="AUB74" s="2"/>
      <c r="AUC74" s="2"/>
      <c r="AUD74" s="2"/>
      <c r="AUE74" s="2"/>
      <c r="AUF74" s="2"/>
      <c r="AUG74" s="2"/>
      <c r="AUH74" s="2"/>
      <c r="AUI74" s="2"/>
      <c r="AUJ74" s="2"/>
      <c r="AUK74" s="2"/>
      <c r="AUL74" s="2"/>
      <c r="AUM74" s="2"/>
      <c r="AUN74" s="2"/>
      <c r="AUO74" s="2"/>
      <c r="AUP74" s="2"/>
      <c r="AUQ74" s="2"/>
      <c r="AUR74" s="2"/>
      <c r="AUS74" s="2"/>
      <c r="AUT74" s="2"/>
      <c r="AUU74" s="2"/>
      <c r="AUV74" s="2"/>
      <c r="AUW74" s="2"/>
      <c r="AUX74" s="2"/>
      <c r="AUY74" s="2"/>
      <c r="AUZ74" s="2"/>
      <c r="AVA74" s="2"/>
      <c r="AVB74" s="2"/>
      <c r="AVC74" s="2"/>
      <c r="AVD74" s="2"/>
      <c r="AVE74" s="2"/>
      <c r="AVF74" s="2"/>
      <c r="AVG74" s="2"/>
      <c r="AVH74" s="2"/>
      <c r="AVI74" s="2"/>
      <c r="AVJ74" s="2"/>
      <c r="AVK74" s="2"/>
      <c r="AVL74" s="2"/>
      <c r="AVM74" s="2"/>
      <c r="AVN74" s="2"/>
      <c r="AVO74" s="2"/>
      <c r="AVP74" s="2"/>
      <c r="AVQ74" s="2"/>
      <c r="AVR74" s="2"/>
      <c r="AVS74" s="2"/>
      <c r="AVT74" s="2"/>
      <c r="AVU74" s="2"/>
      <c r="AVV74" s="2"/>
      <c r="AVW74" s="2"/>
      <c r="AVX74" s="2"/>
      <c r="AVY74" s="2"/>
      <c r="AVZ74" s="2"/>
      <c r="AWA74" s="2"/>
      <c r="AWB74" s="2"/>
      <c r="AWC74" s="2"/>
      <c r="AWD74" s="2"/>
      <c r="AWE74" s="2"/>
      <c r="AWF74" s="2"/>
      <c r="AWG74" s="2"/>
      <c r="AWH74" s="2"/>
      <c r="AWI74" s="2"/>
      <c r="AWJ74" s="2"/>
      <c r="AWK74" s="2"/>
      <c r="AWL74" s="2"/>
      <c r="AWM74" s="2"/>
      <c r="AWN74" s="2"/>
      <c r="AWO74" s="2"/>
      <c r="AWP74" s="2"/>
      <c r="AWQ74" s="2"/>
      <c r="AWR74" s="2"/>
      <c r="AWS74" s="2"/>
      <c r="AWT74" s="2"/>
      <c r="AWU74" s="2"/>
      <c r="AWV74" s="2"/>
      <c r="AWW74" s="2"/>
      <c r="AWX74" s="2"/>
      <c r="AWY74" s="2"/>
      <c r="AWZ74" s="2"/>
      <c r="AXA74" s="2"/>
      <c r="AXB74" s="2"/>
      <c r="AXC74" s="2"/>
      <c r="AXD74" s="2"/>
      <c r="AXE74" s="2"/>
      <c r="AXF74" s="2"/>
      <c r="AXG74" s="2"/>
      <c r="AXH74" s="2"/>
      <c r="AXI74" s="2"/>
      <c r="AXJ74" s="2"/>
      <c r="AXK74" s="2"/>
      <c r="AXL74" s="2"/>
      <c r="AXM74" s="2"/>
      <c r="AXN74" s="2"/>
      <c r="AXO74" s="2"/>
      <c r="AXP74" s="2"/>
      <c r="AXQ74" s="2"/>
      <c r="AXR74" s="2"/>
      <c r="AXS74" s="2"/>
      <c r="AXT74" s="2"/>
      <c r="AXU74" s="2"/>
      <c r="AXV74" s="2"/>
      <c r="AXW74" s="2"/>
      <c r="AXX74" s="2"/>
      <c r="AXY74" s="2"/>
      <c r="AXZ74" s="2"/>
      <c r="AYA74" s="2"/>
      <c r="AYB74" s="2"/>
      <c r="AYC74" s="2"/>
      <c r="AYD74" s="2"/>
      <c r="AYE74" s="2"/>
      <c r="AYF74" s="2"/>
      <c r="AYG74" s="2"/>
      <c r="AYH74" s="2"/>
      <c r="AYI74" s="2"/>
      <c r="AYJ74" s="2"/>
      <c r="AYK74" s="2"/>
      <c r="AYL74" s="2"/>
      <c r="AYM74" s="2"/>
      <c r="AYN74" s="2"/>
      <c r="AYO74" s="2"/>
      <c r="AYP74" s="2"/>
      <c r="AYQ74" s="2"/>
      <c r="AYR74" s="2"/>
      <c r="AYS74" s="2"/>
      <c r="AYT74" s="2"/>
      <c r="AYU74" s="2"/>
      <c r="AYV74" s="2"/>
      <c r="AYW74" s="2"/>
      <c r="AYX74" s="2"/>
      <c r="AYY74" s="2"/>
      <c r="AYZ74" s="2"/>
      <c r="AZA74" s="2"/>
      <c r="AZB74" s="2"/>
      <c r="AZC74" s="2"/>
      <c r="AZD74" s="2"/>
      <c r="AZE74" s="2"/>
      <c r="AZF74" s="2"/>
      <c r="AZG74" s="2"/>
      <c r="AZH74" s="2"/>
      <c r="AZI74" s="2"/>
      <c r="AZJ74" s="2"/>
      <c r="AZK74" s="2"/>
      <c r="AZL74" s="2"/>
      <c r="AZM74" s="2"/>
      <c r="AZN74" s="2"/>
      <c r="AZO74" s="2"/>
      <c r="AZP74" s="2"/>
      <c r="AZQ74" s="2"/>
      <c r="AZR74" s="2"/>
      <c r="AZS74" s="2"/>
      <c r="AZT74" s="2"/>
      <c r="AZU74" s="2"/>
      <c r="AZV74" s="2"/>
      <c r="AZW74" s="2"/>
      <c r="AZX74" s="2"/>
      <c r="AZY74" s="2"/>
      <c r="AZZ74" s="2"/>
      <c r="BAA74" s="2"/>
      <c r="BAB74" s="2"/>
      <c r="BAC74" s="2"/>
      <c r="BAD74" s="2"/>
      <c r="BAE74" s="2"/>
      <c r="BAF74" s="2"/>
      <c r="BAG74" s="2"/>
      <c r="BAH74" s="2"/>
      <c r="BAI74" s="2"/>
      <c r="BAJ74" s="2"/>
      <c r="BAK74" s="2"/>
      <c r="BAL74" s="2"/>
      <c r="BAM74" s="2"/>
      <c r="BAN74" s="2"/>
      <c r="BAO74" s="2"/>
      <c r="BAP74" s="2"/>
      <c r="BAQ74" s="2"/>
      <c r="BAR74" s="2"/>
      <c r="BAS74" s="2"/>
      <c r="BAT74" s="2"/>
      <c r="BAU74" s="2"/>
      <c r="BAV74" s="2"/>
      <c r="BAW74" s="2"/>
      <c r="BAX74" s="2"/>
      <c r="BAY74" s="2"/>
      <c r="BAZ74" s="2"/>
      <c r="BBA74" s="2"/>
      <c r="BBB74" s="2"/>
      <c r="BBC74" s="2"/>
      <c r="BBD74" s="2"/>
      <c r="BBE74" s="2"/>
      <c r="BBF74" s="2"/>
      <c r="BBG74" s="2"/>
      <c r="BBH74" s="2"/>
      <c r="BBI74" s="2"/>
      <c r="BBJ74" s="2"/>
      <c r="BBK74" s="2"/>
      <c r="BBL74" s="2"/>
      <c r="BBM74" s="2"/>
      <c r="BBN74" s="2"/>
      <c r="BBO74" s="2"/>
      <c r="BBP74" s="2"/>
      <c r="BBQ74" s="2"/>
      <c r="BBR74" s="2"/>
      <c r="BBS74" s="2"/>
      <c r="BBT74" s="2"/>
      <c r="BBU74" s="2"/>
      <c r="BBV74" s="2"/>
      <c r="BBW74" s="2"/>
      <c r="BBX74" s="2"/>
      <c r="BBY74" s="2"/>
      <c r="BBZ74" s="2"/>
      <c r="BCA74" s="2"/>
      <c r="BCB74" s="2"/>
      <c r="BCC74" s="2"/>
      <c r="BCD74" s="2"/>
      <c r="BCE74" s="2"/>
      <c r="BCF74" s="2"/>
      <c r="BCG74" s="2"/>
      <c r="BCH74" s="2"/>
      <c r="BCI74" s="2"/>
      <c r="BCJ74" s="2"/>
      <c r="BCK74" s="2"/>
      <c r="BCL74" s="2"/>
      <c r="BCM74" s="2"/>
      <c r="BCN74" s="2"/>
      <c r="BCO74" s="2"/>
      <c r="BCP74" s="2"/>
      <c r="BCQ74" s="2"/>
      <c r="BCR74" s="2"/>
      <c r="BCS74" s="2"/>
      <c r="BCT74" s="2"/>
      <c r="BCU74" s="2"/>
      <c r="BCV74" s="2"/>
      <c r="BCW74" s="2"/>
      <c r="BCX74" s="2"/>
      <c r="BCY74" s="2"/>
      <c r="BCZ74" s="2"/>
      <c r="BDA74" s="2"/>
      <c r="BDB74" s="2"/>
      <c r="BDC74" s="2"/>
      <c r="BDD74" s="2"/>
      <c r="BDE74" s="2"/>
      <c r="BDF74" s="2"/>
      <c r="BDG74" s="2"/>
      <c r="BDH74" s="2"/>
      <c r="BDI74" s="2"/>
      <c r="BDJ74" s="2"/>
      <c r="BDK74" s="2"/>
      <c r="BDL74" s="2"/>
      <c r="BDM74" s="2"/>
      <c r="BDN74" s="2"/>
      <c r="BDO74" s="2"/>
      <c r="BDP74" s="2"/>
      <c r="BDQ74" s="2"/>
      <c r="BDR74" s="2"/>
      <c r="BDS74" s="2"/>
      <c r="BDT74" s="2"/>
      <c r="BDU74" s="2"/>
      <c r="BDV74" s="2"/>
      <c r="BDW74" s="2"/>
      <c r="BDX74" s="2"/>
      <c r="BDY74" s="2"/>
      <c r="BDZ74" s="2"/>
      <c r="BEA74" s="2"/>
      <c r="BEB74" s="2"/>
      <c r="BEC74" s="2"/>
      <c r="BED74" s="2"/>
      <c r="BEE74" s="2"/>
      <c r="BEF74" s="2"/>
      <c r="BEG74" s="2"/>
      <c r="BEH74" s="2"/>
      <c r="BEI74" s="2"/>
      <c r="BEJ74" s="2"/>
      <c r="BEK74" s="2"/>
      <c r="BEL74" s="2"/>
      <c r="BEM74" s="2"/>
      <c r="BEN74" s="2"/>
      <c r="BEO74" s="2"/>
      <c r="BEP74" s="2"/>
      <c r="BEQ74" s="2"/>
      <c r="BER74" s="2"/>
      <c r="BES74" s="2"/>
      <c r="BET74" s="2"/>
      <c r="BEU74" s="2"/>
      <c r="BEV74" s="2"/>
      <c r="BEW74" s="2"/>
      <c r="BEX74" s="2"/>
      <c r="BEY74" s="2"/>
      <c r="BEZ74" s="2"/>
      <c r="BFA74" s="2"/>
      <c r="BFB74" s="2"/>
      <c r="BFC74" s="2"/>
      <c r="BFD74" s="2"/>
      <c r="BFE74" s="2"/>
      <c r="BFF74" s="2"/>
      <c r="BFG74" s="2"/>
      <c r="BFH74" s="2"/>
      <c r="BFI74" s="2"/>
      <c r="BFJ74" s="2"/>
      <c r="BFK74" s="2"/>
      <c r="BFL74" s="2"/>
      <c r="BFM74" s="2"/>
      <c r="BFN74" s="2"/>
      <c r="BFO74" s="2"/>
      <c r="BFP74" s="2"/>
      <c r="BFQ74" s="2"/>
      <c r="BFR74" s="2"/>
      <c r="BFS74" s="2"/>
      <c r="BFT74" s="2"/>
      <c r="BFU74" s="2"/>
      <c r="BFV74" s="2"/>
      <c r="BFW74" s="2"/>
      <c r="BFX74" s="2"/>
      <c r="BFY74" s="2"/>
      <c r="BFZ74" s="2"/>
      <c r="BGA74" s="2"/>
      <c r="BGB74" s="2"/>
      <c r="BGC74" s="2"/>
      <c r="BGD74" s="2"/>
      <c r="BGE74" s="2"/>
      <c r="BGF74" s="2"/>
      <c r="BGG74" s="2"/>
      <c r="BGH74" s="2"/>
      <c r="BGI74" s="2"/>
      <c r="BGJ74" s="2"/>
      <c r="BGK74" s="2"/>
      <c r="BGL74" s="2"/>
      <c r="BGM74" s="2"/>
      <c r="BGN74" s="2"/>
      <c r="BGO74" s="2"/>
      <c r="BGP74" s="2"/>
      <c r="BGQ74" s="2"/>
      <c r="BGR74" s="2"/>
      <c r="BGS74" s="2"/>
      <c r="BGT74" s="2"/>
      <c r="BGU74" s="2"/>
      <c r="BGV74" s="2"/>
      <c r="BGW74" s="2"/>
      <c r="BGX74" s="2"/>
      <c r="BGY74" s="2"/>
      <c r="BGZ74" s="2"/>
      <c r="BHA74" s="2"/>
      <c r="BHB74" s="2"/>
      <c r="BHC74" s="2"/>
      <c r="BHD74" s="2"/>
      <c r="BHE74" s="2"/>
      <c r="BHF74" s="2"/>
      <c r="BHG74" s="2"/>
      <c r="BHH74" s="2"/>
      <c r="BHI74" s="2"/>
      <c r="BHJ74" s="2"/>
      <c r="BHK74" s="2"/>
      <c r="BHL74" s="2"/>
      <c r="BHM74" s="2"/>
      <c r="BHN74" s="2"/>
      <c r="BHO74" s="2"/>
      <c r="BHP74" s="2"/>
      <c r="BHQ74" s="2"/>
      <c r="BHR74" s="2"/>
      <c r="BHS74" s="2"/>
      <c r="BHT74" s="2"/>
      <c r="BHU74" s="2"/>
      <c r="BHV74" s="2"/>
      <c r="BHW74" s="2"/>
      <c r="BHX74" s="2"/>
      <c r="BHY74" s="2"/>
      <c r="BHZ74" s="2"/>
      <c r="BIA74" s="2"/>
      <c r="BIB74" s="2"/>
      <c r="BIC74" s="2"/>
      <c r="BID74" s="2"/>
      <c r="BIE74" s="2"/>
      <c r="BIF74" s="2"/>
      <c r="BIG74" s="2"/>
      <c r="BIH74" s="2"/>
      <c r="BII74" s="2"/>
      <c r="BIJ74" s="2"/>
      <c r="BIK74" s="2"/>
      <c r="BIL74" s="2"/>
      <c r="BIM74" s="2"/>
      <c r="BIN74" s="2"/>
      <c r="BIO74" s="2"/>
      <c r="BIP74" s="2"/>
      <c r="BIQ74" s="2"/>
      <c r="BIR74" s="2"/>
      <c r="BIS74" s="2"/>
      <c r="BIT74" s="2"/>
      <c r="BIU74" s="2"/>
      <c r="BIV74" s="2"/>
      <c r="BIW74" s="2"/>
      <c r="BIX74" s="2"/>
      <c r="BIY74" s="2"/>
      <c r="BIZ74" s="2"/>
      <c r="BJA74" s="2"/>
      <c r="BJB74" s="2"/>
      <c r="BJC74" s="2"/>
      <c r="BJD74" s="2"/>
      <c r="BJE74" s="2"/>
      <c r="BJF74" s="2"/>
      <c r="BJG74" s="2"/>
      <c r="BJH74" s="2"/>
      <c r="BJI74" s="2"/>
      <c r="BJJ74" s="2"/>
      <c r="BJK74" s="2"/>
      <c r="BJL74" s="2"/>
      <c r="BJM74" s="2"/>
      <c r="BJN74" s="2"/>
      <c r="BJO74" s="2"/>
      <c r="BJP74" s="2"/>
      <c r="BJQ74" s="2"/>
      <c r="BJR74" s="2"/>
      <c r="BJS74" s="2"/>
      <c r="BJT74" s="2"/>
      <c r="BJU74" s="2"/>
      <c r="BJV74" s="2"/>
      <c r="BJW74" s="2"/>
      <c r="BJX74" s="2"/>
      <c r="BJY74" s="2"/>
      <c r="BJZ74" s="2"/>
      <c r="BKA74" s="2"/>
      <c r="BKB74" s="2"/>
      <c r="BKC74" s="2"/>
      <c r="BKD74" s="2"/>
      <c r="BKE74" s="2"/>
      <c r="BKF74" s="2"/>
      <c r="BKG74" s="2"/>
      <c r="BKH74" s="2"/>
      <c r="BKI74" s="2"/>
      <c r="BKJ74" s="2"/>
      <c r="BKK74" s="2"/>
      <c r="BKL74" s="2"/>
      <c r="BKM74" s="2"/>
      <c r="BKN74" s="2"/>
      <c r="BKO74" s="2"/>
      <c r="BKP74" s="2"/>
      <c r="BKQ74" s="2"/>
      <c r="BKR74" s="2"/>
      <c r="BKS74" s="2"/>
      <c r="BKT74" s="2"/>
      <c r="BKU74" s="2"/>
      <c r="BKV74" s="2"/>
      <c r="BKW74" s="2"/>
      <c r="BKX74" s="2"/>
      <c r="BKY74" s="2"/>
      <c r="BKZ74" s="2"/>
      <c r="BLA74" s="2"/>
      <c r="BLB74" s="2"/>
      <c r="BLC74" s="2"/>
      <c r="BLD74" s="2"/>
      <c r="BLE74" s="2"/>
      <c r="BLF74" s="2"/>
      <c r="BLG74" s="2"/>
      <c r="BLH74" s="2"/>
      <c r="BLI74" s="2"/>
      <c r="BLJ74" s="2"/>
      <c r="BLK74" s="2"/>
      <c r="BLL74" s="2"/>
      <c r="BLM74" s="2"/>
      <c r="BLN74" s="2"/>
      <c r="BLO74" s="2"/>
      <c r="BLP74" s="2"/>
      <c r="BLQ74" s="2"/>
      <c r="BLR74" s="2"/>
      <c r="BLS74" s="2"/>
      <c r="BLT74" s="2"/>
      <c r="BLU74" s="2"/>
      <c r="BLV74" s="2"/>
      <c r="BLW74" s="2"/>
      <c r="BLX74" s="2"/>
      <c r="BLY74" s="2"/>
      <c r="BLZ74" s="2"/>
      <c r="BMA74" s="2"/>
      <c r="BMB74" s="2"/>
      <c r="BMC74" s="2"/>
      <c r="BMD74" s="2"/>
      <c r="BME74" s="2"/>
      <c r="BMF74" s="2"/>
      <c r="BMG74" s="2"/>
      <c r="BMH74" s="2"/>
      <c r="BMI74" s="2"/>
      <c r="BMJ74" s="2"/>
      <c r="BMK74" s="2"/>
      <c r="BML74" s="2"/>
      <c r="BMM74" s="2"/>
      <c r="BMN74" s="2"/>
      <c r="BMO74" s="2"/>
      <c r="BMP74" s="2"/>
      <c r="BMQ74" s="2"/>
      <c r="BMR74" s="2"/>
      <c r="BMS74" s="2"/>
      <c r="BMT74" s="2"/>
      <c r="BMU74" s="2"/>
      <c r="BMV74" s="2"/>
      <c r="BMW74" s="2"/>
      <c r="BMX74" s="2"/>
      <c r="BMY74" s="2"/>
      <c r="BMZ74" s="2"/>
      <c r="BNA74" s="2"/>
      <c r="BNB74" s="2"/>
      <c r="BNC74" s="2"/>
      <c r="BND74" s="2"/>
      <c r="BNE74" s="2"/>
      <c r="BNF74" s="2"/>
      <c r="BNG74" s="2"/>
      <c r="BNH74" s="2"/>
      <c r="BNI74" s="2"/>
      <c r="BNJ74" s="2"/>
      <c r="BNK74" s="2"/>
      <c r="BNL74" s="2"/>
      <c r="BNM74" s="2"/>
      <c r="BNN74" s="2"/>
      <c r="BNO74" s="2"/>
      <c r="BNP74" s="2"/>
      <c r="BNQ74" s="2"/>
      <c r="BNR74" s="2"/>
      <c r="BNS74" s="2"/>
      <c r="BNT74" s="2"/>
      <c r="BNU74" s="2"/>
      <c r="BNV74" s="2"/>
      <c r="BNW74" s="2"/>
      <c r="BNX74" s="2"/>
      <c r="BNY74" s="2"/>
      <c r="BNZ74" s="2"/>
      <c r="BOA74" s="2"/>
      <c r="BOB74" s="2"/>
      <c r="BOC74" s="2"/>
      <c r="BOD74" s="2"/>
      <c r="BOE74" s="2"/>
      <c r="BOF74" s="2"/>
      <c r="BOG74" s="2"/>
      <c r="BOH74" s="2"/>
      <c r="BOI74" s="2"/>
      <c r="BOJ74" s="2"/>
      <c r="BOK74" s="2"/>
      <c r="BOL74" s="2"/>
      <c r="BOM74" s="2"/>
      <c r="BON74" s="2"/>
      <c r="BOO74" s="2"/>
      <c r="BOP74" s="2"/>
      <c r="BOQ74" s="2"/>
      <c r="BOR74" s="2"/>
      <c r="BOS74" s="2"/>
      <c r="BOT74" s="2"/>
      <c r="BOU74" s="2"/>
      <c r="BOV74" s="2"/>
      <c r="BOW74" s="2"/>
      <c r="BOX74" s="2"/>
      <c r="BOY74" s="2"/>
      <c r="BOZ74" s="2"/>
      <c r="BPA74" s="2"/>
      <c r="BPB74" s="2"/>
      <c r="BPC74" s="2"/>
      <c r="BPD74" s="2"/>
      <c r="BPE74" s="2"/>
      <c r="BPF74" s="2"/>
      <c r="BPG74" s="2"/>
      <c r="BPH74" s="2"/>
      <c r="BPI74" s="2"/>
      <c r="BPJ74" s="2"/>
      <c r="BPK74" s="2"/>
      <c r="BPL74" s="2"/>
      <c r="BPM74" s="2"/>
      <c r="BPN74" s="2"/>
      <c r="BPO74" s="2"/>
      <c r="BPP74" s="2"/>
      <c r="BPQ74" s="2"/>
      <c r="BPR74" s="2"/>
      <c r="BPS74" s="2"/>
      <c r="BPT74" s="2"/>
      <c r="BPU74" s="2"/>
      <c r="BPV74" s="2"/>
      <c r="BPW74" s="2"/>
      <c r="BPX74" s="2"/>
      <c r="BPY74" s="2"/>
      <c r="BPZ74" s="2"/>
      <c r="BQA74" s="2"/>
      <c r="BQB74" s="2"/>
      <c r="BQC74" s="2"/>
      <c r="BQD74" s="2"/>
      <c r="BQE74" s="2"/>
      <c r="BQF74" s="2"/>
      <c r="BQG74" s="2"/>
      <c r="BQH74" s="2"/>
      <c r="BQI74" s="2"/>
      <c r="BQJ74" s="2"/>
      <c r="BQK74" s="2"/>
      <c r="BQL74" s="2"/>
      <c r="BQM74" s="2"/>
      <c r="BQN74" s="2"/>
      <c r="BQO74" s="2"/>
      <c r="BQP74" s="2"/>
      <c r="BQQ74" s="2"/>
      <c r="BQR74" s="2"/>
      <c r="BQS74" s="2"/>
      <c r="BQT74" s="2"/>
      <c r="BQU74" s="2"/>
      <c r="BQV74" s="2"/>
      <c r="BQW74" s="2"/>
      <c r="BQX74" s="2"/>
      <c r="BQY74" s="2"/>
      <c r="BQZ74" s="2"/>
      <c r="BRA74" s="2"/>
      <c r="BRB74" s="2"/>
      <c r="BRC74" s="2"/>
      <c r="BRD74" s="2"/>
      <c r="BRE74" s="2"/>
      <c r="BRF74" s="2"/>
      <c r="BRG74" s="2"/>
      <c r="BRH74" s="2"/>
      <c r="BRI74" s="2"/>
      <c r="BRJ74" s="2"/>
      <c r="BRK74" s="2"/>
      <c r="BRL74" s="2"/>
      <c r="BRM74" s="2"/>
      <c r="BRN74" s="2"/>
      <c r="BRO74" s="2"/>
      <c r="BRP74" s="2"/>
      <c r="BRQ74" s="2"/>
      <c r="BRR74" s="2"/>
      <c r="BRS74" s="2"/>
      <c r="BRT74" s="2"/>
      <c r="BRU74" s="2"/>
      <c r="BRV74" s="2"/>
      <c r="BRW74" s="2"/>
      <c r="BRX74" s="2"/>
      <c r="BRY74" s="2"/>
      <c r="BRZ74" s="2"/>
      <c r="BSA74" s="2"/>
      <c r="BSB74" s="2"/>
      <c r="BSC74" s="2"/>
      <c r="BSD74" s="2"/>
      <c r="BSE74" s="2"/>
      <c r="BSF74" s="2"/>
      <c r="BSG74" s="2"/>
      <c r="BSH74" s="2"/>
      <c r="BSI74" s="2"/>
      <c r="BSJ74" s="2"/>
      <c r="BSK74" s="2"/>
      <c r="BSL74" s="2"/>
      <c r="BSM74" s="2"/>
      <c r="BSN74" s="2"/>
      <c r="BSO74" s="2"/>
      <c r="BSP74" s="2"/>
      <c r="BSQ74" s="2"/>
      <c r="BSR74" s="2"/>
      <c r="BSS74" s="2"/>
      <c r="BST74" s="2"/>
      <c r="BSU74" s="2"/>
      <c r="BSV74" s="2"/>
      <c r="BSW74" s="2"/>
      <c r="BSX74" s="2"/>
      <c r="BSY74" s="2"/>
      <c r="BSZ74" s="2"/>
      <c r="BTA74" s="2"/>
      <c r="BTB74" s="2"/>
      <c r="BTC74" s="2"/>
      <c r="BTD74" s="2"/>
      <c r="BTE74" s="2"/>
      <c r="BTF74" s="2"/>
      <c r="BTG74" s="2"/>
      <c r="BTH74" s="2"/>
      <c r="BTI74" s="2"/>
      <c r="BTJ74" s="2"/>
      <c r="BTK74" s="2"/>
      <c r="BTL74" s="2"/>
      <c r="BTM74" s="2"/>
      <c r="BTN74" s="2"/>
      <c r="BTO74" s="2"/>
      <c r="BTP74" s="2"/>
      <c r="BTQ74" s="2"/>
      <c r="BTR74" s="2"/>
      <c r="BTS74" s="2"/>
      <c r="BTT74" s="2"/>
      <c r="BTU74" s="2"/>
      <c r="BTV74" s="2"/>
      <c r="BTW74" s="2"/>
      <c r="BTX74" s="2"/>
    </row>
    <row r="75" spans="1:1896" s="2" customFormat="1" x14ac:dyDescent="0.2">
      <c r="A75" s="8" t="s">
        <v>665</v>
      </c>
      <c r="B75" s="8" t="s">
        <v>104</v>
      </c>
      <c r="C75" s="8" t="s">
        <v>666</v>
      </c>
      <c r="D75" s="8" t="s">
        <v>19</v>
      </c>
      <c r="E75" s="8" t="s">
        <v>29</v>
      </c>
      <c r="F75" s="10" t="s">
        <v>580</v>
      </c>
      <c r="G75" s="10" t="s">
        <v>37</v>
      </c>
      <c r="H75" s="10" t="s">
        <v>22</v>
      </c>
      <c r="I75" s="10" t="s">
        <v>581</v>
      </c>
      <c r="J75" s="10" t="s">
        <v>582</v>
      </c>
      <c r="K75" s="10" t="s">
        <v>583</v>
      </c>
      <c r="L75" s="10" t="s">
        <v>584</v>
      </c>
      <c r="M75" s="10" t="s">
        <v>585</v>
      </c>
      <c r="N75" s="10" t="s">
        <v>1464</v>
      </c>
      <c r="O75" s="10" t="s">
        <v>1463</v>
      </c>
      <c r="P75" s="10" t="s">
        <v>1462</v>
      </c>
    </row>
    <row r="76" spans="1:1896" s="2" customFormat="1" x14ac:dyDescent="0.2">
      <c r="A76" s="8" t="s">
        <v>728</v>
      </c>
      <c r="B76" s="8" t="s">
        <v>104</v>
      </c>
      <c r="C76" s="8" t="s">
        <v>666</v>
      </c>
      <c r="D76" s="8" t="s">
        <v>19</v>
      </c>
      <c r="E76" s="8" t="s">
        <v>29</v>
      </c>
      <c r="F76" s="10" t="s">
        <v>729</v>
      </c>
      <c r="G76" s="10" t="s">
        <v>37</v>
      </c>
      <c r="H76" s="10" t="s">
        <v>22</v>
      </c>
      <c r="I76" s="10" t="s">
        <v>730</v>
      </c>
      <c r="J76" s="10" t="s">
        <v>731</v>
      </c>
      <c r="K76" s="10" t="s">
        <v>732</v>
      </c>
      <c r="L76" s="10" t="s">
        <v>733</v>
      </c>
      <c r="M76" s="10" t="s">
        <v>734</v>
      </c>
      <c r="N76" s="10" t="s">
        <v>1452</v>
      </c>
      <c r="O76" s="10" t="s">
        <v>1451</v>
      </c>
      <c r="P76" s="10" t="s">
        <v>1450</v>
      </c>
    </row>
    <row r="77" spans="1:1896" s="3" customFormat="1" x14ac:dyDescent="0.2">
      <c r="A77" s="8" t="s">
        <v>812</v>
      </c>
      <c r="B77" s="8" t="s">
        <v>104</v>
      </c>
      <c r="C77" s="8" t="s">
        <v>547</v>
      </c>
      <c r="D77" s="8" t="s">
        <v>19</v>
      </c>
      <c r="E77" s="8" t="s">
        <v>20</v>
      </c>
      <c r="F77" s="10" t="s">
        <v>675</v>
      </c>
      <c r="G77" s="10" t="s">
        <v>37</v>
      </c>
      <c r="H77" s="10" t="s">
        <v>22</v>
      </c>
      <c r="I77" s="10" t="s">
        <v>676</v>
      </c>
      <c r="J77" s="10" t="s">
        <v>677</v>
      </c>
      <c r="K77" s="10" t="s">
        <v>678</v>
      </c>
      <c r="L77" s="10" t="s">
        <v>679</v>
      </c>
      <c r="M77" s="10" t="s">
        <v>680</v>
      </c>
      <c r="N77" s="10" t="s">
        <v>25</v>
      </c>
      <c r="O77" s="10" t="s">
        <v>813</v>
      </c>
      <c r="P77" s="10" t="s">
        <v>814</v>
      </c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2"/>
      <c r="AMH77" s="2"/>
      <c r="AMI77" s="2"/>
      <c r="AMJ77" s="2"/>
      <c r="AMK77" s="2"/>
      <c r="AML77" s="2"/>
      <c r="AMM77" s="2"/>
      <c r="AMN77" s="2"/>
      <c r="AMO77" s="2"/>
      <c r="AMP77" s="2"/>
      <c r="AMQ77" s="2"/>
      <c r="AMR77" s="2"/>
      <c r="AMS77" s="2"/>
      <c r="AMT77" s="2"/>
      <c r="AMU77" s="2"/>
      <c r="AMV77" s="2"/>
      <c r="AMW77" s="2"/>
      <c r="AMX77" s="2"/>
      <c r="AMY77" s="2"/>
      <c r="AMZ77" s="2"/>
      <c r="ANA77" s="2"/>
      <c r="ANB77" s="2"/>
      <c r="ANC77" s="2"/>
      <c r="AND77" s="2"/>
      <c r="ANE77" s="2"/>
      <c r="ANF77" s="2"/>
      <c r="ANG77" s="2"/>
      <c r="ANH77" s="2"/>
      <c r="ANI77" s="2"/>
      <c r="ANJ77" s="2"/>
      <c r="ANK77" s="2"/>
      <c r="ANL77" s="2"/>
      <c r="ANM77" s="2"/>
      <c r="ANN77" s="2"/>
      <c r="ANO77" s="2"/>
      <c r="ANP77" s="2"/>
      <c r="ANQ77" s="2"/>
      <c r="ANR77" s="2"/>
      <c r="ANS77" s="2"/>
      <c r="ANT77" s="2"/>
      <c r="ANU77" s="2"/>
      <c r="ANV77" s="2"/>
      <c r="ANW77" s="2"/>
      <c r="ANX77" s="2"/>
      <c r="ANY77" s="2"/>
      <c r="ANZ77" s="2"/>
      <c r="AOA77" s="2"/>
      <c r="AOB77" s="2"/>
      <c r="AOC77" s="2"/>
      <c r="AOD77" s="2"/>
      <c r="AOE77" s="2"/>
      <c r="AOF77" s="2"/>
      <c r="AOG77" s="2"/>
      <c r="AOH77" s="2"/>
      <c r="AOI77" s="2"/>
      <c r="AOJ77" s="2"/>
      <c r="AOK77" s="2"/>
      <c r="AOL77" s="2"/>
      <c r="AOM77" s="2"/>
      <c r="AON77" s="2"/>
      <c r="AOO77" s="2"/>
      <c r="AOP77" s="2"/>
      <c r="AOQ77" s="2"/>
      <c r="AOR77" s="2"/>
      <c r="AOS77" s="2"/>
      <c r="AOT77" s="2"/>
      <c r="AOU77" s="2"/>
      <c r="AOV77" s="2"/>
      <c r="AOW77" s="2"/>
      <c r="AOX77" s="2"/>
      <c r="AOY77" s="2"/>
      <c r="AOZ77" s="2"/>
      <c r="APA77" s="2"/>
      <c r="APB77" s="2"/>
      <c r="APC77" s="2"/>
      <c r="APD77" s="2"/>
      <c r="APE77" s="2"/>
      <c r="APF77" s="2"/>
      <c r="APG77" s="2"/>
      <c r="APH77" s="2"/>
      <c r="API77" s="2"/>
      <c r="APJ77" s="2"/>
      <c r="APK77" s="2"/>
      <c r="APL77" s="2"/>
      <c r="APM77" s="2"/>
      <c r="APN77" s="2"/>
      <c r="APO77" s="2"/>
      <c r="APP77" s="2"/>
      <c r="APQ77" s="2"/>
      <c r="APR77" s="2"/>
      <c r="APS77" s="2"/>
      <c r="APT77" s="2"/>
      <c r="APU77" s="2"/>
      <c r="APV77" s="2"/>
      <c r="APW77" s="2"/>
      <c r="APX77" s="2"/>
      <c r="APY77" s="2"/>
      <c r="APZ77" s="2"/>
      <c r="AQA77" s="2"/>
      <c r="AQB77" s="2"/>
      <c r="AQC77" s="2"/>
      <c r="AQD77" s="2"/>
      <c r="AQE77" s="2"/>
      <c r="AQF77" s="2"/>
      <c r="AQG77" s="2"/>
      <c r="AQH77" s="2"/>
      <c r="AQI77" s="2"/>
      <c r="AQJ77" s="2"/>
      <c r="AQK77" s="2"/>
      <c r="AQL77" s="2"/>
      <c r="AQM77" s="2"/>
      <c r="AQN77" s="2"/>
      <c r="AQO77" s="2"/>
      <c r="AQP77" s="2"/>
      <c r="AQQ77" s="2"/>
      <c r="AQR77" s="2"/>
      <c r="AQS77" s="2"/>
      <c r="AQT77" s="2"/>
      <c r="AQU77" s="2"/>
      <c r="AQV77" s="2"/>
      <c r="AQW77" s="2"/>
      <c r="AQX77" s="2"/>
      <c r="AQY77" s="2"/>
      <c r="AQZ77" s="2"/>
      <c r="ARA77" s="2"/>
      <c r="ARB77" s="2"/>
      <c r="ARC77" s="2"/>
      <c r="ARD77" s="2"/>
      <c r="ARE77" s="2"/>
      <c r="ARF77" s="2"/>
      <c r="ARG77" s="2"/>
      <c r="ARH77" s="2"/>
      <c r="ARI77" s="2"/>
      <c r="ARJ77" s="2"/>
      <c r="ARK77" s="2"/>
      <c r="ARL77" s="2"/>
      <c r="ARM77" s="2"/>
      <c r="ARN77" s="2"/>
      <c r="ARO77" s="2"/>
      <c r="ARP77" s="2"/>
      <c r="ARQ77" s="2"/>
      <c r="ARR77" s="2"/>
      <c r="ARS77" s="2"/>
      <c r="ART77" s="2"/>
      <c r="ARU77" s="2"/>
      <c r="ARV77" s="2"/>
      <c r="ARW77" s="2"/>
      <c r="ARX77" s="2"/>
      <c r="ARY77" s="2"/>
      <c r="ARZ77" s="2"/>
      <c r="ASA77" s="2"/>
      <c r="ASB77" s="2"/>
      <c r="ASC77" s="2"/>
      <c r="ASD77" s="2"/>
      <c r="ASE77" s="2"/>
      <c r="ASF77" s="2"/>
      <c r="ASG77" s="2"/>
      <c r="ASH77" s="2"/>
      <c r="ASI77" s="2"/>
      <c r="ASJ77" s="2"/>
      <c r="ASK77" s="2"/>
      <c r="ASL77" s="2"/>
      <c r="ASM77" s="2"/>
      <c r="ASN77" s="2"/>
      <c r="ASO77" s="2"/>
      <c r="ASP77" s="2"/>
      <c r="ASQ77" s="2"/>
      <c r="ASR77" s="2"/>
      <c r="ASS77" s="2"/>
      <c r="AST77" s="2"/>
      <c r="ASU77" s="2"/>
      <c r="ASV77" s="2"/>
      <c r="ASW77" s="2"/>
      <c r="ASX77" s="2"/>
      <c r="ASY77" s="2"/>
      <c r="ASZ77" s="2"/>
      <c r="ATA77" s="2"/>
      <c r="ATB77" s="2"/>
      <c r="ATC77" s="2"/>
      <c r="ATD77" s="2"/>
      <c r="ATE77" s="2"/>
      <c r="ATF77" s="2"/>
      <c r="ATG77" s="2"/>
      <c r="ATH77" s="2"/>
      <c r="ATI77" s="2"/>
      <c r="ATJ77" s="2"/>
      <c r="ATK77" s="2"/>
      <c r="ATL77" s="2"/>
      <c r="ATM77" s="2"/>
      <c r="ATN77" s="2"/>
      <c r="ATO77" s="2"/>
      <c r="ATP77" s="2"/>
      <c r="ATQ77" s="2"/>
      <c r="ATR77" s="2"/>
      <c r="ATS77" s="2"/>
      <c r="ATT77" s="2"/>
      <c r="ATU77" s="2"/>
      <c r="ATV77" s="2"/>
      <c r="ATW77" s="2"/>
      <c r="ATX77" s="2"/>
      <c r="ATY77" s="2"/>
      <c r="ATZ77" s="2"/>
      <c r="AUA77" s="2"/>
      <c r="AUB77" s="2"/>
      <c r="AUC77" s="2"/>
      <c r="AUD77" s="2"/>
      <c r="AUE77" s="2"/>
      <c r="AUF77" s="2"/>
      <c r="AUG77" s="2"/>
      <c r="AUH77" s="2"/>
      <c r="AUI77" s="2"/>
      <c r="AUJ77" s="2"/>
      <c r="AUK77" s="2"/>
      <c r="AUL77" s="2"/>
      <c r="AUM77" s="2"/>
      <c r="AUN77" s="2"/>
      <c r="AUO77" s="2"/>
      <c r="AUP77" s="2"/>
      <c r="AUQ77" s="2"/>
      <c r="AUR77" s="2"/>
      <c r="AUS77" s="2"/>
      <c r="AUT77" s="2"/>
      <c r="AUU77" s="2"/>
      <c r="AUV77" s="2"/>
      <c r="AUW77" s="2"/>
      <c r="AUX77" s="2"/>
      <c r="AUY77" s="2"/>
      <c r="AUZ77" s="2"/>
      <c r="AVA77" s="2"/>
      <c r="AVB77" s="2"/>
      <c r="AVC77" s="2"/>
      <c r="AVD77" s="2"/>
      <c r="AVE77" s="2"/>
      <c r="AVF77" s="2"/>
      <c r="AVG77" s="2"/>
      <c r="AVH77" s="2"/>
      <c r="AVI77" s="2"/>
      <c r="AVJ77" s="2"/>
      <c r="AVK77" s="2"/>
      <c r="AVL77" s="2"/>
      <c r="AVM77" s="2"/>
      <c r="AVN77" s="2"/>
      <c r="AVO77" s="2"/>
      <c r="AVP77" s="2"/>
      <c r="AVQ77" s="2"/>
      <c r="AVR77" s="2"/>
      <c r="AVS77" s="2"/>
      <c r="AVT77" s="2"/>
      <c r="AVU77" s="2"/>
      <c r="AVV77" s="2"/>
      <c r="AVW77" s="2"/>
      <c r="AVX77" s="2"/>
      <c r="AVY77" s="2"/>
      <c r="AVZ77" s="2"/>
      <c r="AWA77" s="2"/>
      <c r="AWB77" s="2"/>
      <c r="AWC77" s="2"/>
      <c r="AWD77" s="2"/>
      <c r="AWE77" s="2"/>
      <c r="AWF77" s="2"/>
      <c r="AWG77" s="2"/>
      <c r="AWH77" s="2"/>
      <c r="AWI77" s="2"/>
      <c r="AWJ77" s="2"/>
      <c r="AWK77" s="2"/>
      <c r="AWL77" s="2"/>
      <c r="AWM77" s="2"/>
      <c r="AWN77" s="2"/>
      <c r="AWO77" s="2"/>
      <c r="AWP77" s="2"/>
      <c r="AWQ77" s="2"/>
      <c r="AWR77" s="2"/>
      <c r="AWS77" s="2"/>
      <c r="AWT77" s="2"/>
      <c r="AWU77" s="2"/>
      <c r="AWV77" s="2"/>
      <c r="AWW77" s="2"/>
      <c r="AWX77" s="2"/>
      <c r="AWY77" s="2"/>
      <c r="AWZ77" s="2"/>
      <c r="AXA77" s="2"/>
      <c r="AXB77" s="2"/>
      <c r="AXC77" s="2"/>
      <c r="AXD77" s="2"/>
      <c r="AXE77" s="2"/>
      <c r="AXF77" s="2"/>
      <c r="AXG77" s="2"/>
      <c r="AXH77" s="2"/>
      <c r="AXI77" s="2"/>
      <c r="AXJ77" s="2"/>
      <c r="AXK77" s="2"/>
      <c r="AXL77" s="2"/>
      <c r="AXM77" s="2"/>
      <c r="AXN77" s="2"/>
      <c r="AXO77" s="2"/>
      <c r="AXP77" s="2"/>
      <c r="AXQ77" s="2"/>
      <c r="AXR77" s="2"/>
      <c r="AXS77" s="2"/>
      <c r="AXT77" s="2"/>
      <c r="AXU77" s="2"/>
      <c r="AXV77" s="2"/>
      <c r="AXW77" s="2"/>
      <c r="AXX77" s="2"/>
      <c r="AXY77" s="2"/>
      <c r="AXZ77" s="2"/>
      <c r="AYA77" s="2"/>
      <c r="AYB77" s="2"/>
      <c r="AYC77" s="2"/>
      <c r="AYD77" s="2"/>
      <c r="AYE77" s="2"/>
      <c r="AYF77" s="2"/>
      <c r="AYG77" s="2"/>
      <c r="AYH77" s="2"/>
      <c r="AYI77" s="2"/>
      <c r="AYJ77" s="2"/>
      <c r="AYK77" s="2"/>
      <c r="AYL77" s="2"/>
      <c r="AYM77" s="2"/>
      <c r="AYN77" s="2"/>
      <c r="AYO77" s="2"/>
      <c r="AYP77" s="2"/>
      <c r="AYQ77" s="2"/>
      <c r="AYR77" s="2"/>
      <c r="AYS77" s="2"/>
      <c r="AYT77" s="2"/>
      <c r="AYU77" s="2"/>
      <c r="AYV77" s="2"/>
      <c r="AYW77" s="2"/>
      <c r="AYX77" s="2"/>
      <c r="AYY77" s="2"/>
      <c r="AYZ77" s="2"/>
      <c r="AZA77" s="2"/>
      <c r="AZB77" s="2"/>
      <c r="AZC77" s="2"/>
      <c r="AZD77" s="2"/>
      <c r="AZE77" s="2"/>
      <c r="AZF77" s="2"/>
      <c r="AZG77" s="2"/>
      <c r="AZH77" s="2"/>
      <c r="AZI77" s="2"/>
      <c r="AZJ77" s="2"/>
      <c r="AZK77" s="2"/>
      <c r="AZL77" s="2"/>
      <c r="AZM77" s="2"/>
      <c r="AZN77" s="2"/>
      <c r="AZO77" s="2"/>
      <c r="AZP77" s="2"/>
      <c r="AZQ77" s="2"/>
      <c r="AZR77" s="2"/>
      <c r="AZS77" s="2"/>
      <c r="AZT77" s="2"/>
      <c r="AZU77" s="2"/>
      <c r="AZV77" s="2"/>
      <c r="AZW77" s="2"/>
      <c r="AZX77" s="2"/>
      <c r="AZY77" s="2"/>
      <c r="AZZ77" s="2"/>
      <c r="BAA77" s="2"/>
      <c r="BAB77" s="2"/>
      <c r="BAC77" s="2"/>
      <c r="BAD77" s="2"/>
      <c r="BAE77" s="2"/>
      <c r="BAF77" s="2"/>
      <c r="BAG77" s="2"/>
      <c r="BAH77" s="2"/>
      <c r="BAI77" s="2"/>
      <c r="BAJ77" s="2"/>
      <c r="BAK77" s="2"/>
      <c r="BAL77" s="2"/>
      <c r="BAM77" s="2"/>
      <c r="BAN77" s="2"/>
      <c r="BAO77" s="2"/>
      <c r="BAP77" s="2"/>
      <c r="BAQ77" s="2"/>
      <c r="BAR77" s="2"/>
      <c r="BAS77" s="2"/>
      <c r="BAT77" s="2"/>
      <c r="BAU77" s="2"/>
      <c r="BAV77" s="2"/>
      <c r="BAW77" s="2"/>
      <c r="BAX77" s="2"/>
      <c r="BAY77" s="2"/>
      <c r="BAZ77" s="2"/>
      <c r="BBA77" s="2"/>
      <c r="BBB77" s="2"/>
      <c r="BBC77" s="2"/>
      <c r="BBD77" s="2"/>
      <c r="BBE77" s="2"/>
      <c r="BBF77" s="2"/>
      <c r="BBG77" s="2"/>
      <c r="BBH77" s="2"/>
      <c r="BBI77" s="2"/>
      <c r="BBJ77" s="2"/>
      <c r="BBK77" s="2"/>
      <c r="BBL77" s="2"/>
      <c r="BBM77" s="2"/>
      <c r="BBN77" s="2"/>
      <c r="BBO77" s="2"/>
      <c r="BBP77" s="2"/>
      <c r="BBQ77" s="2"/>
      <c r="BBR77" s="2"/>
      <c r="BBS77" s="2"/>
      <c r="BBT77" s="2"/>
      <c r="BBU77" s="2"/>
      <c r="BBV77" s="2"/>
      <c r="BBW77" s="2"/>
      <c r="BBX77" s="2"/>
      <c r="BBY77" s="2"/>
      <c r="BBZ77" s="2"/>
      <c r="BCA77" s="2"/>
      <c r="BCB77" s="2"/>
      <c r="BCC77" s="2"/>
      <c r="BCD77" s="2"/>
      <c r="BCE77" s="2"/>
      <c r="BCF77" s="2"/>
      <c r="BCG77" s="2"/>
      <c r="BCH77" s="2"/>
      <c r="BCI77" s="2"/>
      <c r="BCJ77" s="2"/>
      <c r="BCK77" s="2"/>
      <c r="BCL77" s="2"/>
      <c r="BCM77" s="2"/>
      <c r="BCN77" s="2"/>
      <c r="BCO77" s="2"/>
      <c r="BCP77" s="2"/>
      <c r="BCQ77" s="2"/>
      <c r="BCR77" s="2"/>
      <c r="BCS77" s="2"/>
      <c r="BCT77" s="2"/>
      <c r="BCU77" s="2"/>
      <c r="BCV77" s="2"/>
      <c r="BCW77" s="2"/>
      <c r="BCX77" s="2"/>
      <c r="BCY77" s="2"/>
      <c r="BCZ77" s="2"/>
      <c r="BDA77" s="2"/>
      <c r="BDB77" s="2"/>
      <c r="BDC77" s="2"/>
      <c r="BDD77" s="2"/>
      <c r="BDE77" s="2"/>
      <c r="BDF77" s="2"/>
      <c r="BDG77" s="2"/>
      <c r="BDH77" s="2"/>
      <c r="BDI77" s="2"/>
      <c r="BDJ77" s="2"/>
      <c r="BDK77" s="2"/>
      <c r="BDL77" s="2"/>
      <c r="BDM77" s="2"/>
      <c r="BDN77" s="2"/>
      <c r="BDO77" s="2"/>
      <c r="BDP77" s="2"/>
      <c r="BDQ77" s="2"/>
      <c r="BDR77" s="2"/>
      <c r="BDS77" s="2"/>
      <c r="BDT77" s="2"/>
      <c r="BDU77" s="2"/>
      <c r="BDV77" s="2"/>
      <c r="BDW77" s="2"/>
      <c r="BDX77" s="2"/>
      <c r="BDY77" s="2"/>
      <c r="BDZ77" s="2"/>
      <c r="BEA77" s="2"/>
      <c r="BEB77" s="2"/>
      <c r="BEC77" s="2"/>
      <c r="BED77" s="2"/>
      <c r="BEE77" s="2"/>
      <c r="BEF77" s="2"/>
      <c r="BEG77" s="2"/>
      <c r="BEH77" s="2"/>
      <c r="BEI77" s="2"/>
      <c r="BEJ77" s="2"/>
      <c r="BEK77" s="2"/>
      <c r="BEL77" s="2"/>
      <c r="BEM77" s="2"/>
      <c r="BEN77" s="2"/>
      <c r="BEO77" s="2"/>
      <c r="BEP77" s="2"/>
      <c r="BEQ77" s="2"/>
      <c r="BER77" s="2"/>
      <c r="BES77" s="2"/>
      <c r="BET77" s="2"/>
      <c r="BEU77" s="2"/>
      <c r="BEV77" s="2"/>
      <c r="BEW77" s="2"/>
      <c r="BEX77" s="2"/>
      <c r="BEY77" s="2"/>
      <c r="BEZ77" s="2"/>
      <c r="BFA77" s="2"/>
      <c r="BFB77" s="2"/>
      <c r="BFC77" s="2"/>
      <c r="BFD77" s="2"/>
      <c r="BFE77" s="2"/>
      <c r="BFF77" s="2"/>
      <c r="BFG77" s="2"/>
      <c r="BFH77" s="2"/>
      <c r="BFI77" s="2"/>
      <c r="BFJ77" s="2"/>
      <c r="BFK77" s="2"/>
      <c r="BFL77" s="2"/>
      <c r="BFM77" s="2"/>
      <c r="BFN77" s="2"/>
      <c r="BFO77" s="2"/>
      <c r="BFP77" s="2"/>
      <c r="BFQ77" s="2"/>
      <c r="BFR77" s="2"/>
      <c r="BFS77" s="2"/>
      <c r="BFT77" s="2"/>
      <c r="BFU77" s="2"/>
      <c r="BFV77" s="2"/>
      <c r="BFW77" s="2"/>
      <c r="BFX77" s="2"/>
      <c r="BFY77" s="2"/>
      <c r="BFZ77" s="2"/>
      <c r="BGA77" s="2"/>
      <c r="BGB77" s="2"/>
      <c r="BGC77" s="2"/>
      <c r="BGD77" s="2"/>
      <c r="BGE77" s="2"/>
      <c r="BGF77" s="2"/>
      <c r="BGG77" s="2"/>
      <c r="BGH77" s="2"/>
      <c r="BGI77" s="2"/>
      <c r="BGJ77" s="2"/>
      <c r="BGK77" s="2"/>
      <c r="BGL77" s="2"/>
      <c r="BGM77" s="2"/>
      <c r="BGN77" s="2"/>
      <c r="BGO77" s="2"/>
      <c r="BGP77" s="2"/>
      <c r="BGQ77" s="2"/>
      <c r="BGR77" s="2"/>
      <c r="BGS77" s="2"/>
      <c r="BGT77" s="2"/>
      <c r="BGU77" s="2"/>
      <c r="BGV77" s="2"/>
      <c r="BGW77" s="2"/>
      <c r="BGX77" s="2"/>
      <c r="BGY77" s="2"/>
      <c r="BGZ77" s="2"/>
      <c r="BHA77" s="2"/>
      <c r="BHB77" s="2"/>
      <c r="BHC77" s="2"/>
      <c r="BHD77" s="2"/>
      <c r="BHE77" s="2"/>
      <c r="BHF77" s="2"/>
      <c r="BHG77" s="2"/>
      <c r="BHH77" s="2"/>
      <c r="BHI77" s="2"/>
      <c r="BHJ77" s="2"/>
      <c r="BHK77" s="2"/>
      <c r="BHL77" s="2"/>
      <c r="BHM77" s="2"/>
      <c r="BHN77" s="2"/>
      <c r="BHO77" s="2"/>
      <c r="BHP77" s="2"/>
      <c r="BHQ77" s="2"/>
      <c r="BHR77" s="2"/>
      <c r="BHS77" s="2"/>
      <c r="BHT77" s="2"/>
      <c r="BHU77" s="2"/>
      <c r="BHV77" s="2"/>
      <c r="BHW77" s="2"/>
      <c r="BHX77" s="2"/>
      <c r="BHY77" s="2"/>
      <c r="BHZ77" s="2"/>
      <c r="BIA77" s="2"/>
      <c r="BIB77" s="2"/>
      <c r="BIC77" s="2"/>
      <c r="BID77" s="2"/>
      <c r="BIE77" s="2"/>
      <c r="BIF77" s="2"/>
      <c r="BIG77" s="2"/>
      <c r="BIH77" s="2"/>
      <c r="BII77" s="2"/>
      <c r="BIJ77" s="2"/>
      <c r="BIK77" s="2"/>
      <c r="BIL77" s="2"/>
      <c r="BIM77" s="2"/>
      <c r="BIN77" s="2"/>
      <c r="BIO77" s="2"/>
      <c r="BIP77" s="2"/>
      <c r="BIQ77" s="2"/>
      <c r="BIR77" s="2"/>
      <c r="BIS77" s="2"/>
      <c r="BIT77" s="2"/>
      <c r="BIU77" s="2"/>
      <c r="BIV77" s="2"/>
      <c r="BIW77" s="2"/>
      <c r="BIX77" s="2"/>
      <c r="BIY77" s="2"/>
      <c r="BIZ77" s="2"/>
      <c r="BJA77" s="2"/>
      <c r="BJB77" s="2"/>
      <c r="BJC77" s="2"/>
      <c r="BJD77" s="2"/>
      <c r="BJE77" s="2"/>
      <c r="BJF77" s="2"/>
      <c r="BJG77" s="2"/>
      <c r="BJH77" s="2"/>
      <c r="BJI77" s="2"/>
      <c r="BJJ77" s="2"/>
      <c r="BJK77" s="2"/>
      <c r="BJL77" s="2"/>
      <c r="BJM77" s="2"/>
      <c r="BJN77" s="2"/>
      <c r="BJO77" s="2"/>
      <c r="BJP77" s="2"/>
      <c r="BJQ77" s="2"/>
      <c r="BJR77" s="2"/>
      <c r="BJS77" s="2"/>
      <c r="BJT77" s="2"/>
      <c r="BJU77" s="2"/>
      <c r="BJV77" s="2"/>
      <c r="BJW77" s="2"/>
      <c r="BJX77" s="2"/>
      <c r="BJY77" s="2"/>
      <c r="BJZ77" s="2"/>
      <c r="BKA77" s="2"/>
      <c r="BKB77" s="2"/>
      <c r="BKC77" s="2"/>
      <c r="BKD77" s="2"/>
      <c r="BKE77" s="2"/>
      <c r="BKF77" s="2"/>
      <c r="BKG77" s="2"/>
      <c r="BKH77" s="2"/>
      <c r="BKI77" s="2"/>
      <c r="BKJ77" s="2"/>
      <c r="BKK77" s="2"/>
      <c r="BKL77" s="2"/>
      <c r="BKM77" s="2"/>
      <c r="BKN77" s="2"/>
      <c r="BKO77" s="2"/>
      <c r="BKP77" s="2"/>
      <c r="BKQ77" s="2"/>
      <c r="BKR77" s="2"/>
      <c r="BKS77" s="2"/>
      <c r="BKT77" s="2"/>
      <c r="BKU77" s="2"/>
      <c r="BKV77" s="2"/>
      <c r="BKW77" s="2"/>
      <c r="BKX77" s="2"/>
      <c r="BKY77" s="2"/>
      <c r="BKZ77" s="2"/>
      <c r="BLA77" s="2"/>
      <c r="BLB77" s="2"/>
      <c r="BLC77" s="2"/>
      <c r="BLD77" s="2"/>
      <c r="BLE77" s="2"/>
      <c r="BLF77" s="2"/>
      <c r="BLG77" s="2"/>
      <c r="BLH77" s="2"/>
      <c r="BLI77" s="2"/>
      <c r="BLJ77" s="2"/>
      <c r="BLK77" s="2"/>
      <c r="BLL77" s="2"/>
      <c r="BLM77" s="2"/>
      <c r="BLN77" s="2"/>
      <c r="BLO77" s="2"/>
      <c r="BLP77" s="2"/>
      <c r="BLQ77" s="2"/>
      <c r="BLR77" s="2"/>
      <c r="BLS77" s="2"/>
      <c r="BLT77" s="2"/>
      <c r="BLU77" s="2"/>
      <c r="BLV77" s="2"/>
      <c r="BLW77" s="2"/>
      <c r="BLX77" s="2"/>
      <c r="BLY77" s="2"/>
      <c r="BLZ77" s="2"/>
      <c r="BMA77" s="2"/>
      <c r="BMB77" s="2"/>
      <c r="BMC77" s="2"/>
      <c r="BMD77" s="2"/>
      <c r="BME77" s="2"/>
      <c r="BMF77" s="2"/>
      <c r="BMG77" s="2"/>
      <c r="BMH77" s="2"/>
      <c r="BMI77" s="2"/>
      <c r="BMJ77" s="2"/>
      <c r="BMK77" s="2"/>
      <c r="BML77" s="2"/>
      <c r="BMM77" s="2"/>
      <c r="BMN77" s="2"/>
      <c r="BMO77" s="2"/>
      <c r="BMP77" s="2"/>
      <c r="BMQ77" s="2"/>
      <c r="BMR77" s="2"/>
      <c r="BMS77" s="2"/>
      <c r="BMT77" s="2"/>
      <c r="BMU77" s="2"/>
      <c r="BMV77" s="2"/>
      <c r="BMW77" s="2"/>
      <c r="BMX77" s="2"/>
      <c r="BMY77" s="2"/>
      <c r="BMZ77" s="2"/>
      <c r="BNA77" s="2"/>
      <c r="BNB77" s="2"/>
      <c r="BNC77" s="2"/>
      <c r="BND77" s="2"/>
      <c r="BNE77" s="2"/>
      <c r="BNF77" s="2"/>
      <c r="BNG77" s="2"/>
      <c r="BNH77" s="2"/>
      <c r="BNI77" s="2"/>
      <c r="BNJ77" s="2"/>
      <c r="BNK77" s="2"/>
      <c r="BNL77" s="2"/>
      <c r="BNM77" s="2"/>
      <c r="BNN77" s="2"/>
      <c r="BNO77" s="2"/>
      <c r="BNP77" s="2"/>
      <c r="BNQ77" s="2"/>
      <c r="BNR77" s="2"/>
      <c r="BNS77" s="2"/>
      <c r="BNT77" s="2"/>
      <c r="BNU77" s="2"/>
      <c r="BNV77" s="2"/>
      <c r="BNW77" s="2"/>
      <c r="BNX77" s="2"/>
      <c r="BNY77" s="2"/>
      <c r="BNZ77" s="2"/>
      <c r="BOA77" s="2"/>
      <c r="BOB77" s="2"/>
      <c r="BOC77" s="2"/>
      <c r="BOD77" s="2"/>
      <c r="BOE77" s="2"/>
      <c r="BOF77" s="2"/>
      <c r="BOG77" s="2"/>
      <c r="BOH77" s="2"/>
      <c r="BOI77" s="2"/>
      <c r="BOJ77" s="2"/>
      <c r="BOK77" s="2"/>
      <c r="BOL77" s="2"/>
      <c r="BOM77" s="2"/>
      <c r="BON77" s="2"/>
      <c r="BOO77" s="2"/>
      <c r="BOP77" s="2"/>
      <c r="BOQ77" s="2"/>
      <c r="BOR77" s="2"/>
      <c r="BOS77" s="2"/>
      <c r="BOT77" s="2"/>
      <c r="BOU77" s="2"/>
      <c r="BOV77" s="2"/>
      <c r="BOW77" s="2"/>
      <c r="BOX77" s="2"/>
      <c r="BOY77" s="2"/>
      <c r="BOZ77" s="2"/>
      <c r="BPA77" s="2"/>
      <c r="BPB77" s="2"/>
      <c r="BPC77" s="2"/>
      <c r="BPD77" s="2"/>
      <c r="BPE77" s="2"/>
      <c r="BPF77" s="2"/>
      <c r="BPG77" s="2"/>
      <c r="BPH77" s="2"/>
      <c r="BPI77" s="2"/>
      <c r="BPJ77" s="2"/>
      <c r="BPK77" s="2"/>
      <c r="BPL77" s="2"/>
      <c r="BPM77" s="2"/>
      <c r="BPN77" s="2"/>
      <c r="BPO77" s="2"/>
      <c r="BPP77" s="2"/>
      <c r="BPQ77" s="2"/>
      <c r="BPR77" s="2"/>
      <c r="BPS77" s="2"/>
      <c r="BPT77" s="2"/>
      <c r="BPU77" s="2"/>
      <c r="BPV77" s="2"/>
      <c r="BPW77" s="2"/>
      <c r="BPX77" s="2"/>
      <c r="BPY77" s="2"/>
      <c r="BPZ77" s="2"/>
      <c r="BQA77" s="2"/>
      <c r="BQB77" s="2"/>
      <c r="BQC77" s="2"/>
      <c r="BQD77" s="2"/>
      <c r="BQE77" s="2"/>
      <c r="BQF77" s="2"/>
      <c r="BQG77" s="2"/>
      <c r="BQH77" s="2"/>
      <c r="BQI77" s="2"/>
      <c r="BQJ77" s="2"/>
      <c r="BQK77" s="2"/>
      <c r="BQL77" s="2"/>
      <c r="BQM77" s="2"/>
      <c r="BQN77" s="2"/>
      <c r="BQO77" s="2"/>
      <c r="BQP77" s="2"/>
      <c r="BQQ77" s="2"/>
      <c r="BQR77" s="2"/>
      <c r="BQS77" s="2"/>
      <c r="BQT77" s="2"/>
      <c r="BQU77" s="2"/>
      <c r="BQV77" s="2"/>
      <c r="BQW77" s="2"/>
      <c r="BQX77" s="2"/>
      <c r="BQY77" s="2"/>
      <c r="BQZ77" s="2"/>
      <c r="BRA77" s="2"/>
      <c r="BRB77" s="2"/>
      <c r="BRC77" s="2"/>
      <c r="BRD77" s="2"/>
      <c r="BRE77" s="2"/>
      <c r="BRF77" s="2"/>
      <c r="BRG77" s="2"/>
      <c r="BRH77" s="2"/>
      <c r="BRI77" s="2"/>
      <c r="BRJ77" s="2"/>
      <c r="BRK77" s="2"/>
      <c r="BRL77" s="2"/>
      <c r="BRM77" s="2"/>
      <c r="BRN77" s="2"/>
      <c r="BRO77" s="2"/>
      <c r="BRP77" s="2"/>
      <c r="BRQ77" s="2"/>
      <c r="BRR77" s="2"/>
      <c r="BRS77" s="2"/>
      <c r="BRT77" s="2"/>
      <c r="BRU77" s="2"/>
      <c r="BRV77" s="2"/>
      <c r="BRW77" s="2"/>
      <c r="BRX77" s="2"/>
      <c r="BRY77" s="2"/>
      <c r="BRZ77" s="2"/>
      <c r="BSA77" s="2"/>
      <c r="BSB77" s="2"/>
      <c r="BSC77" s="2"/>
      <c r="BSD77" s="2"/>
      <c r="BSE77" s="2"/>
      <c r="BSF77" s="2"/>
      <c r="BSG77" s="2"/>
      <c r="BSH77" s="2"/>
      <c r="BSI77" s="2"/>
      <c r="BSJ77" s="2"/>
      <c r="BSK77" s="2"/>
      <c r="BSL77" s="2"/>
      <c r="BSM77" s="2"/>
      <c r="BSN77" s="2"/>
      <c r="BSO77" s="2"/>
      <c r="BSP77" s="2"/>
      <c r="BSQ77" s="2"/>
      <c r="BSR77" s="2"/>
      <c r="BSS77" s="2"/>
      <c r="BST77" s="2"/>
      <c r="BSU77" s="2"/>
      <c r="BSV77" s="2"/>
      <c r="BSW77" s="2"/>
      <c r="BSX77" s="2"/>
      <c r="BSY77" s="2"/>
      <c r="BSZ77" s="2"/>
      <c r="BTA77" s="2"/>
      <c r="BTB77" s="2"/>
      <c r="BTC77" s="2"/>
      <c r="BTD77" s="2"/>
      <c r="BTE77" s="2"/>
      <c r="BTF77" s="2"/>
      <c r="BTG77" s="2"/>
      <c r="BTH77" s="2"/>
      <c r="BTI77" s="2"/>
      <c r="BTJ77" s="2"/>
      <c r="BTK77" s="2"/>
      <c r="BTL77" s="2"/>
      <c r="BTM77" s="2"/>
      <c r="BTN77" s="2"/>
      <c r="BTO77" s="2"/>
      <c r="BTP77" s="2"/>
      <c r="BTQ77" s="2"/>
      <c r="BTR77" s="2"/>
      <c r="BTS77" s="2"/>
      <c r="BTT77" s="2"/>
      <c r="BTU77" s="2"/>
      <c r="BTV77" s="2"/>
      <c r="BTW77" s="2"/>
      <c r="BTX77" s="2"/>
    </row>
    <row r="78" spans="1:1896" s="2" customFormat="1" x14ac:dyDescent="0.2">
      <c r="A78" s="8" t="s">
        <v>832</v>
      </c>
      <c r="B78" s="8" t="s">
        <v>104</v>
      </c>
      <c r="C78" s="8" t="s">
        <v>547</v>
      </c>
      <c r="D78" s="8" t="s">
        <v>19</v>
      </c>
      <c r="E78" s="8" t="s">
        <v>20</v>
      </c>
      <c r="F78" s="10" t="s">
        <v>833</v>
      </c>
      <c r="G78" s="10" t="s">
        <v>37</v>
      </c>
      <c r="H78" s="10" t="s">
        <v>22</v>
      </c>
      <c r="I78" s="10" t="s">
        <v>834</v>
      </c>
      <c r="J78" s="10" t="s">
        <v>835</v>
      </c>
      <c r="K78" s="10" t="s">
        <v>836</v>
      </c>
      <c r="L78" s="10" t="s">
        <v>837</v>
      </c>
      <c r="M78" s="10" t="s">
        <v>838</v>
      </c>
      <c r="N78" s="10" t="s">
        <v>1619</v>
      </c>
      <c r="O78" s="10" t="s">
        <v>1618</v>
      </c>
      <c r="P78" s="10" t="s">
        <v>1617</v>
      </c>
    </row>
    <row r="79" spans="1:1896" s="2" customFormat="1" x14ac:dyDescent="0.2">
      <c r="A79" s="8" t="s">
        <v>979</v>
      </c>
      <c r="B79" s="8" t="s">
        <v>104</v>
      </c>
      <c r="C79" s="8" t="s">
        <v>547</v>
      </c>
      <c r="D79" s="8" t="s">
        <v>19</v>
      </c>
      <c r="E79" s="8" t="s">
        <v>20</v>
      </c>
      <c r="F79" s="10" t="s">
        <v>855</v>
      </c>
      <c r="G79" s="10" t="s">
        <v>37</v>
      </c>
      <c r="H79" s="10" t="s">
        <v>22</v>
      </c>
      <c r="I79" s="10" t="s">
        <v>856</v>
      </c>
      <c r="J79" s="10" t="s">
        <v>857</v>
      </c>
      <c r="K79" s="10" t="s">
        <v>858</v>
      </c>
      <c r="L79" s="10" t="s">
        <v>859</v>
      </c>
      <c r="M79" s="10" t="s">
        <v>860</v>
      </c>
      <c r="N79" s="10" t="s">
        <v>1605</v>
      </c>
      <c r="O79" s="10" t="s">
        <v>1696</v>
      </c>
      <c r="P79" s="10" t="s">
        <v>1604</v>
      </c>
    </row>
    <row r="80" spans="1:1896" s="2" customFormat="1" x14ac:dyDescent="0.2">
      <c r="A80" s="8" t="s">
        <v>1062</v>
      </c>
      <c r="B80" s="8" t="s">
        <v>104</v>
      </c>
      <c r="C80" s="8" t="s">
        <v>547</v>
      </c>
      <c r="D80" s="8" t="s">
        <v>19</v>
      </c>
      <c r="E80" s="8" t="s">
        <v>20</v>
      </c>
      <c r="F80" s="10" t="s">
        <v>855</v>
      </c>
      <c r="G80" s="10" t="s">
        <v>37</v>
      </c>
      <c r="H80" s="10" t="s">
        <v>22</v>
      </c>
      <c r="I80" s="10" t="s">
        <v>856</v>
      </c>
      <c r="J80" s="10" t="s">
        <v>857</v>
      </c>
      <c r="K80" s="10" t="s">
        <v>858</v>
      </c>
      <c r="L80" s="10" t="s">
        <v>859</v>
      </c>
      <c r="M80" s="10" t="s">
        <v>860</v>
      </c>
      <c r="N80" s="10" t="s">
        <v>290</v>
      </c>
      <c r="O80" s="10" t="s">
        <v>1063</v>
      </c>
      <c r="P80" s="10" t="s">
        <v>1064</v>
      </c>
    </row>
    <row r="81" spans="1:16" s="2" customFormat="1" x14ac:dyDescent="0.2">
      <c r="A81" s="8" t="s">
        <v>1076</v>
      </c>
      <c r="B81" s="8" t="s">
        <v>104</v>
      </c>
      <c r="C81" s="8" t="s">
        <v>1077</v>
      </c>
      <c r="D81" s="8" t="s">
        <v>19</v>
      </c>
      <c r="E81" s="8" t="s">
        <v>20</v>
      </c>
      <c r="F81" s="10" t="s">
        <v>1078</v>
      </c>
      <c r="G81" s="10" t="s">
        <v>37</v>
      </c>
      <c r="H81" s="10" t="s">
        <v>22</v>
      </c>
      <c r="I81" s="10" t="s">
        <v>1079</v>
      </c>
      <c r="J81" s="10" t="s">
        <v>1080</v>
      </c>
      <c r="K81" s="10" t="s">
        <v>1081</v>
      </c>
      <c r="L81" s="10" t="s">
        <v>1082</v>
      </c>
      <c r="M81" s="10" t="s">
        <v>1083</v>
      </c>
      <c r="N81" s="10" t="s">
        <v>290</v>
      </c>
      <c r="O81" s="10" t="s">
        <v>1686</v>
      </c>
      <c r="P81" s="10" t="s">
        <v>1685</v>
      </c>
    </row>
    <row r="82" spans="1:16" s="2" customFormat="1" x14ac:dyDescent="0.2">
      <c r="A82" s="8" t="s">
        <v>1141</v>
      </c>
      <c r="B82" s="8" t="s">
        <v>104</v>
      </c>
      <c r="C82" s="8" t="s">
        <v>1142</v>
      </c>
      <c r="D82" s="8" t="s">
        <v>19</v>
      </c>
      <c r="E82" s="8" t="s">
        <v>29</v>
      </c>
      <c r="F82" s="10" t="s">
        <v>1078</v>
      </c>
      <c r="G82" s="10" t="s">
        <v>37</v>
      </c>
      <c r="H82" s="10" t="s">
        <v>22</v>
      </c>
      <c r="I82" s="10" t="s">
        <v>1079</v>
      </c>
      <c r="J82" s="10" t="s">
        <v>1080</v>
      </c>
      <c r="K82" s="10" t="s">
        <v>1081</v>
      </c>
      <c r="L82" s="10" t="s">
        <v>1082</v>
      </c>
      <c r="M82" s="10" t="s">
        <v>1083</v>
      </c>
      <c r="N82" s="10" t="s">
        <v>1232</v>
      </c>
      <c r="O82" s="10" t="s">
        <v>1233</v>
      </c>
      <c r="P82" s="10" t="s">
        <v>1234</v>
      </c>
    </row>
    <row r="83" spans="1:16" s="2" customFormat="1" x14ac:dyDescent="0.2">
      <c r="A83" s="8" t="s">
        <v>1155</v>
      </c>
      <c r="B83" s="8" t="s">
        <v>104</v>
      </c>
      <c r="C83" s="8" t="s">
        <v>1142</v>
      </c>
      <c r="D83" s="8" t="s">
        <v>19</v>
      </c>
      <c r="E83" s="8" t="s">
        <v>29</v>
      </c>
      <c r="F83" s="10" t="s">
        <v>1156</v>
      </c>
      <c r="G83" s="10" t="s">
        <v>37</v>
      </c>
      <c r="H83" s="10" t="s">
        <v>22</v>
      </c>
      <c r="I83" s="10" t="s">
        <v>1157</v>
      </c>
      <c r="J83" s="10" t="s">
        <v>1158</v>
      </c>
      <c r="K83" s="10" t="s">
        <v>1159</v>
      </c>
      <c r="L83" s="10" t="s">
        <v>1160</v>
      </c>
      <c r="M83" s="10" t="s">
        <v>1161</v>
      </c>
      <c r="N83" s="10" t="s">
        <v>1162</v>
      </c>
      <c r="O83" s="10" t="s">
        <v>1163</v>
      </c>
      <c r="P83" s="10" t="s">
        <v>1164</v>
      </c>
    </row>
    <row r="84" spans="1:16" s="2" customFormat="1" x14ac:dyDescent="0.2">
      <c r="A84" s="8" t="s">
        <v>1165</v>
      </c>
      <c r="B84" s="8" t="s">
        <v>104</v>
      </c>
      <c r="C84" s="8" t="s">
        <v>547</v>
      </c>
      <c r="D84" s="8" t="s">
        <v>19</v>
      </c>
      <c r="E84" s="8" t="s">
        <v>20</v>
      </c>
      <c r="F84" s="10" t="s">
        <v>833</v>
      </c>
      <c r="G84" s="10" t="s">
        <v>37</v>
      </c>
      <c r="H84" s="10" t="s">
        <v>22</v>
      </c>
      <c r="I84" s="10" t="s">
        <v>834</v>
      </c>
      <c r="J84" s="10" t="s">
        <v>835</v>
      </c>
      <c r="K84" s="10" t="s">
        <v>836</v>
      </c>
      <c r="L84" s="10" t="s">
        <v>837</v>
      </c>
      <c r="M84" s="10" t="s">
        <v>838</v>
      </c>
      <c r="N84" s="10" t="s">
        <v>1673</v>
      </c>
      <c r="O84" s="10" t="s">
        <v>1597</v>
      </c>
      <c r="P84" s="10" t="s">
        <v>1596</v>
      </c>
    </row>
    <row r="85" spans="1:16" s="2" customFormat="1" x14ac:dyDescent="0.2">
      <c r="A85" s="8" t="s">
        <v>1167</v>
      </c>
      <c r="B85" s="8" t="s">
        <v>104</v>
      </c>
      <c r="C85" s="8" t="s">
        <v>547</v>
      </c>
      <c r="D85" s="8" t="s">
        <v>19</v>
      </c>
      <c r="E85" s="8" t="s">
        <v>20</v>
      </c>
      <c r="F85" s="10" t="s">
        <v>833</v>
      </c>
      <c r="G85" s="10" t="s">
        <v>37</v>
      </c>
      <c r="H85" s="10" t="s">
        <v>22</v>
      </c>
      <c r="I85" s="10" t="s">
        <v>834</v>
      </c>
      <c r="J85" s="10" t="s">
        <v>835</v>
      </c>
      <c r="K85" s="10" t="s">
        <v>836</v>
      </c>
      <c r="L85" s="10" t="s">
        <v>837</v>
      </c>
      <c r="M85" s="10" t="s">
        <v>838</v>
      </c>
      <c r="N85" s="10" t="s">
        <v>1553</v>
      </c>
      <c r="O85" s="10" t="s">
        <v>1552</v>
      </c>
      <c r="P85" s="10" t="s">
        <v>1551</v>
      </c>
    </row>
    <row r="86" spans="1:16" s="2" customFormat="1" x14ac:dyDescent="0.2">
      <c r="A86" s="8" t="s">
        <v>1170</v>
      </c>
      <c r="B86" s="8" t="s">
        <v>104</v>
      </c>
      <c r="C86" s="8" t="s">
        <v>1142</v>
      </c>
      <c r="D86" s="8" t="s">
        <v>19</v>
      </c>
      <c r="E86" s="8" t="s">
        <v>29</v>
      </c>
      <c r="F86" s="10" t="s">
        <v>1129</v>
      </c>
      <c r="G86" s="10" t="s">
        <v>37</v>
      </c>
      <c r="H86" s="10" t="s">
        <v>22</v>
      </c>
      <c r="I86" s="10" t="s">
        <v>1130</v>
      </c>
      <c r="J86" s="10" t="s">
        <v>1131</v>
      </c>
      <c r="K86" s="10" t="s">
        <v>1132</v>
      </c>
      <c r="L86" s="10" t="s">
        <v>1122</v>
      </c>
      <c r="M86" s="10" t="s">
        <v>1133</v>
      </c>
      <c r="N86" s="10" t="s">
        <v>1390</v>
      </c>
      <c r="O86" s="10" t="s">
        <v>1389</v>
      </c>
      <c r="P86" s="10" t="s">
        <v>1388</v>
      </c>
    </row>
    <row r="87" spans="1:16" s="2" customFormat="1" x14ac:dyDescent="0.2">
      <c r="A87" s="8" t="s">
        <v>1207</v>
      </c>
      <c r="B87" s="8" t="s">
        <v>104</v>
      </c>
      <c r="C87" s="8" t="s">
        <v>1142</v>
      </c>
      <c r="D87" s="8" t="s">
        <v>19</v>
      </c>
      <c r="E87" s="8" t="s">
        <v>29</v>
      </c>
      <c r="F87" s="10" t="s">
        <v>1113</v>
      </c>
      <c r="G87" s="10" t="s">
        <v>37</v>
      </c>
      <c r="H87" s="10" t="s">
        <v>22</v>
      </c>
      <c r="I87" s="10" t="s">
        <v>1114</v>
      </c>
      <c r="J87" s="10" t="s">
        <v>1115</v>
      </c>
      <c r="K87" s="10" t="s">
        <v>1116</v>
      </c>
      <c r="L87" s="10" t="s">
        <v>1117</v>
      </c>
      <c r="M87" s="10" t="s">
        <v>1118</v>
      </c>
      <c r="N87" s="10" t="s">
        <v>1235</v>
      </c>
      <c r="O87" s="10" t="s">
        <v>1555</v>
      </c>
      <c r="P87" s="10" t="s">
        <v>1554</v>
      </c>
    </row>
    <row r="88" spans="1:16" s="2" customFormat="1" x14ac:dyDescent="0.2">
      <c r="A88" s="8" t="s">
        <v>1212</v>
      </c>
      <c r="B88" s="8" t="s">
        <v>104</v>
      </c>
      <c r="C88" s="8" t="s">
        <v>1142</v>
      </c>
      <c r="D88" s="8" t="s">
        <v>19</v>
      </c>
      <c r="E88" s="8" t="s">
        <v>29</v>
      </c>
      <c r="F88" s="10" t="s">
        <v>1113</v>
      </c>
      <c r="G88" s="10" t="s">
        <v>37</v>
      </c>
      <c r="H88" s="10" t="s">
        <v>22</v>
      </c>
      <c r="I88" s="10" t="s">
        <v>1114</v>
      </c>
      <c r="J88" s="10" t="s">
        <v>1115</v>
      </c>
      <c r="K88" s="10" t="s">
        <v>1116</v>
      </c>
      <c r="L88" s="10" t="s">
        <v>1117</v>
      </c>
      <c r="M88" s="10" t="s">
        <v>1118</v>
      </c>
      <c r="N88" s="10" t="s">
        <v>1384</v>
      </c>
      <c r="O88" s="10" t="s">
        <v>1383</v>
      </c>
      <c r="P88" s="10" t="s">
        <v>1382</v>
      </c>
    </row>
    <row r="89" spans="1:16" s="2" customFormat="1" x14ac:dyDescent="0.2">
      <c r="A89" s="8" t="s">
        <v>1220</v>
      </c>
      <c r="B89" s="8" t="s">
        <v>104</v>
      </c>
      <c r="C89" s="8" t="s">
        <v>547</v>
      </c>
      <c r="D89" s="8" t="s">
        <v>19</v>
      </c>
      <c r="E89" s="8" t="s">
        <v>20</v>
      </c>
      <c r="F89" s="10" t="s">
        <v>1078</v>
      </c>
      <c r="G89" s="10" t="s">
        <v>37</v>
      </c>
      <c r="H89" s="10" t="s">
        <v>22</v>
      </c>
      <c r="I89" s="10" t="s">
        <v>1079</v>
      </c>
      <c r="J89" s="10" t="s">
        <v>1080</v>
      </c>
      <c r="K89" s="10" t="s">
        <v>1081</v>
      </c>
      <c r="L89" s="10" t="s">
        <v>1082</v>
      </c>
      <c r="M89" s="10" t="s">
        <v>1083</v>
      </c>
      <c r="N89" s="10" t="s">
        <v>1665</v>
      </c>
      <c r="O89" s="10" t="s">
        <v>1664</v>
      </c>
      <c r="P89" s="10" t="s">
        <v>1663</v>
      </c>
    </row>
    <row r="90" spans="1:16" s="2" customFormat="1" x14ac:dyDescent="0.2">
      <c r="A90" s="9" t="s">
        <v>1255</v>
      </c>
      <c r="B90" s="8" t="s">
        <v>104</v>
      </c>
      <c r="C90" s="8" t="s">
        <v>547</v>
      </c>
      <c r="D90" s="8" t="s">
        <v>19</v>
      </c>
      <c r="E90" s="8" t="s">
        <v>20</v>
      </c>
      <c r="F90" s="10" t="s">
        <v>1113</v>
      </c>
      <c r="G90" s="10" t="s">
        <v>37</v>
      </c>
      <c r="H90" s="10" t="s">
        <v>22</v>
      </c>
      <c r="I90" s="10" t="s">
        <v>1114</v>
      </c>
      <c r="J90" s="10" t="s">
        <v>1115</v>
      </c>
      <c r="K90" s="10" t="s">
        <v>1116</v>
      </c>
      <c r="L90" s="10" t="s">
        <v>1117</v>
      </c>
      <c r="M90" s="10" t="s">
        <v>1256</v>
      </c>
      <c r="N90" s="10" t="s">
        <v>1379</v>
      </c>
      <c r="O90" s="10" t="s">
        <v>1564</v>
      </c>
      <c r="P90" s="10" t="s">
        <v>1563</v>
      </c>
    </row>
    <row r="91" spans="1:16" s="2" customFormat="1" x14ac:dyDescent="0.2">
      <c r="A91" s="9" t="s">
        <v>1257</v>
      </c>
      <c r="B91" s="8" t="s">
        <v>104</v>
      </c>
      <c r="C91" s="8" t="s">
        <v>1142</v>
      </c>
      <c r="D91" s="8" t="s">
        <v>19</v>
      </c>
      <c r="E91" s="8" t="s">
        <v>29</v>
      </c>
      <c r="F91" s="10" t="s">
        <v>1199</v>
      </c>
      <c r="G91" s="10" t="s">
        <v>37</v>
      </c>
      <c r="H91" s="10" t="s">
        <v>22</v>
      </c>
      <c r="I91" s="10" t="s">
        <v>1200</v>
      </c>
      <c r="J91" s="10" t="s">
        <v>1201</v>
      </c>
      <c r="K91" s="10" t="s">
        <v>1202</v>
      </c>
      <c r="L91" s="10" t="s">
        <v>1203</v>
      </c>
      <c r="M91" s="10" t="s">
        <v>1204</v>
      </c>
      <c r="N91" s="10" t="s">
        <v>1654</v>
      </c>
      <c r="O91" s="10" t="s">
        <v>1655</v>
      </c>
      <c r="P91" s="10" t="s">
        <v>1656</v>
      </c>
    </row>
    <row r="92" spans="1:16" x14ac:dyDescent="0.2">
      <c r="A92" s="9" t="s">
        <v>1769</v>
      </c>
      <c r="B92" s="8" t="s">
        <v>104</v>
      </c>
      <c r="C92" s="8" t="s">
        <v>547</v>
      </c>
      <c r="D92" s="8" t="s">
        <v>19</v>
      </c>
      <c r="E92" s="8" t="s">
        <v>20</v>
      </c>
      <c r="F92" s="10" t="s">
        <v>675</v>
      </c>
      <c r="G92" s="10" t="s">
        <v>37</v>
      </c>
      <c r="H92" s="10" t="s">
        <v>22</v>
      </c>
      <c r="I92" s="10" t="s">
        <v>676</v>
      </c>
      <c r="J92" s="10">
        <v>451.44</v>
      </c>
      <c r="K92" s="10">
        <v>1052.8699999999999</v>
      </c>
      <c r="L92" s="10">
        <v>1054.3499999999999</v>
      </c>
      <c r="M92" s="10">
        <v>170.78</v>
      </c>
      <c r="N92" s="10">
        <v>5126.49</v>
      </c>
      <c r="O92" s="10">
        <v>6029.13</v>
      </c>
      <c r="P92" s="10" t="s">
        <v>1772</v>
      </c>
    </row>
    <row r="93" spans="1:16" s="2" customFormat="1" x14ac:dyDescent="0.2">
      <c r="A93" s="9" t="s">
        <v>1261</v>
      </c>
      <c r="B93" s="8" t="s">
        <v>104</v>
      </c>
      <c r="C93" s="8" t="s">
        <v>1142</v>
      </c>
      <c r="D93" s="8" t="s">
        <v>19</v>
      </c>
      <c r="E93" s="8" t="s">
        <v>29</v>
      </c>
      <c r="F93" s="10" t="s">
        <v>1199</v>
      </c>
      <c r="G93" s="10" t="s">
        <v>37</v>
      </c>
      <c r="H93" s="10" t="s">
        <v>22</v>
      </c>
      <c r="I93" s="10" t="s">
        <v>1200</v>
      </c>
      <c r="J93" s="10" t="s">
        <v>1201</v>
      </c>
      <c r="K93" s="10" t="s">
        <v>1202</v>
      </c>
      <c r="L93" s="10" t="s">
        <v>1203</v>
      </c>
      <c r="M93" s="10" t="s">
        <v>1204</v>
      </c>
      <c r="N93" s="10" t="s">
        <v>1171</v>
      </c>
      <c r="O93" s="10" t="s">
        <v>1562</v>
      </c>
      <c r="P93" s="10" t="s">
        <v>1561</v>
      </c>
    </row>
    <row r="94" spans="1:16" s="2" customFormat="1" x14ac:dyDescent="0.2">
      <c r="A94" s="9"/>
      <c r="B94" s="8"/>
      <c r="C94" s="8"/>
      <c r="D94" s="8"/>
      <c r="E94" s="8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</row>
    <row r="95" spans="1:16" s="2" customFormat="1" x14ac:dyDescent="0.2">
      <c r="A95" s="8" t="s">
        <v>868</v>
      </c>
      <c r="B95" s="8" t="s">
        <v>401</v>
      </c>
      <c r="C95" s="8" t="s">
        <v>869</v>
      </c>
      <c r="D95" s="8" t="s">
        <v>19</v>
      </c>
      <c r="E95" s="8" t="s">
        <v>29</v>
      </c>
      <c r="F95" s="10" t="s">
        <v>283</v>
      </c>
      <c r="G95" s="10" t="s">
        <v>1573</v>
      </c>
      <c r="H95" s="10" t="s">
        <v>22</v>
      </c>
      <c r="I95" s="10" t="s">
        <v>285</v>
      </c>
      <c r="J95" s="10" t="s">
        <v>286</v>
      </c>
      <c r="K95" s="10" t="s">
        <v>287</v>
      </c>
      <c r="L95" s="10" t="s">
        <v>288</v>
      </c>
      <c r="M95" s="10" t="s">
        <v>289</v>
      </c>
      <c r="N95" s="10" t="s">
        <v>1434</v>
      </c>
      <c r="O95" s="10" t="s">
        <v>1433</v>
      </c>
      <c r="P95" s="10" t="s">
        <v>1432</v>
      </c>
    </row>
    <row r="96" spans="1:16" s="2" customFormat="1" x14ac:dyDescent="0.2">
      <c r="A96" s="8" t="s">
        <v>1247</v>
      </c>
      <c r="B96" s="8" t="s">
        <v>401</v>
      </c>
      <c r="C96" s="8" t="s">
        <v>1142</v>
      </c>
      <c r="D96" s="8" t="s">
        <v>19</v>
      </c>
      <c r="E96" s="8" t="s">
        <v>29</v>
      </c>
      <c r="F96" s="10" t="s">
        <v>1104</v>
      </c>
      <c r="G96" s="10" t="s">
        <v>37</v>
      </c>
      <c r="H96" s="10" t="s">
        <v>22</v>
      </c>
      <c r="I96" s="10" t="s">
        <v>1105</v>
      </c>
      <c r="J96" s="10" t="s">
        <v>1106</v>
      </c>
      <c r="K96" s="10" t="s">
        <v>1107</v>
      </c>
      <c r="L96" s="10" t="s">
        <v>1108</v>
      </c>
      <c r="M96" s="10" t="s">
        <v>1109</v>
      </c>
      <c r="N96" s="10" t="s">
        <v>1235</v>
      </c>
      <c r="O96" s="10" t="s">
        <v>1560</v>
      </c>
      <c r="P96" s="10" t="s">
        <v>1559</v>
      </c>
    </row>
    <row r="97" spans="1:1896" s="3" customFormat="1" x14ac:dyDescent="0.2">
      <c r="A97" s="8" t="s">
        <v>337</v>
      </c>
      <c r="B97" s="8" t="s">
        <v>401</v>
      </c>
      <c r="C97" s="8" t="s">
        <v>338</v>
      </c>
      <c r="D97" s="8" t="s">
        <v>19</v>
      </c>
      <c r="E97" s="8" t="s">
        <v>20</v>
      </c>
      <c r="F97" s="10" t="s">
        <v>134</v>
      </c>
      <c r="G97" s="10" t="s">
        <v>37</v>
      </c>
      <c r="H97" s="10" t="s">
        <v>22</v>
      </c>
      <c r="I97" s="10" t="s">
        <v>135</v>
      </c>
      <c r="J97" s="10" t="s">
        <v>136</v>
      </c>
      <c r="K97" s="10" t="s">
        <v>137</v>
      </c>
      <c r="L97" s="10" t="s">
        <v>138</v>
      </c>
      <c r="M97" s="10" t="s">
        <v>139</v>
      </c>
      <c r="N97" s="10" t="s">
        <v>1512</v>
      </c>
      <c r="O97" s="10" t="s">
        <v>1511</v>
      </c>
      <c r="P97" s="10" t="s">
        <v>1510</v>
      </c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2"/>
      <c r="AMH97" s="2"/>
      <c r="AMI97" s="2"/>
      <c r="AMJ97" s="2"/>
      <c r="AMK97" s="2"/>
      <c r="AML97" s="2"/>
      <c r="AMM97" s="2"/>
      <c r="AMN97" s="2"/>
      <c r="AMO97" s="2"/>
      <c r="AMP97" s="2"/>
      <c r="AMQ97" s="2"/>
      <c r="AMR97" s="2"/>
      <c r="AMS97" s="2"/>
      <c r="AMT97" s="2"/>
      <c r="AMU97" s="2"/>
      <c r="AMV97" s="2"/>
      <c r="AMW97" s="2"/>
      <c r="AMX97" s="2"/>
      <c r="AMY97" s="2"/>
      <c r="AMZ97" s="2"/>
      <c r="ANA97" s="2"/>
      <c r="ANB97" s="2"/>
      <c r="ANC97" s="2"/>
      <c r="AND97" s="2"/>
      <c r="ANE97" s="2"/>
      <c r="ANF97" s="2"/>
      <c r="ANG97" s="2"/>
      <c r="ANH97" s="2"/>
      <c r="ANI97" s="2"/>
      <c r="ANJ97" s="2"/>
      <c r="ANK97" s="2"/>
      <c r="ANL97" s="2"/>
      <c r="ANM97" s="2"/>
      <c r="ANN97" s="2"/>
      <c r="ANO97" s="2"/>
      <c r="ANP97" s="2"/>
      <c r="ANQ97" s="2"/>
      <c r="ANR97" s="2"/>
      <c r="ANS97" s="2"/>
      <c r="ANT97" s="2"/>
      <c r="ANU97" s="2"/>
      <c r="ANV97" s="2"/>
      <c r="ANW97" s="2"/>
      <c r="ANX97" s="2"/>
      <c r="ANY97" s="2"/>
      <c r="ANZ97" s="2"/>
      <c r="AOA97" s="2"/>
      <c r="AOB97" s="2"/>
      <c r="AOC97" s="2"/>
      <c r="AOD97" s="2"/>
      <c r="AOE97" s="2"/>
      <c r="AOF97" s="2"/>
      <c r="AOG97" s="2"/>
      <c r="AOH97" s="2"/>
      <c r="AOI97" s="2"/>
      <c r="AOJ97" s="2"/>
      <c r="AOK97" s="2"/>
      <c r="AOL97" s="2"/>
      <c r="AOM97" s="2"/>
      <c r="AON97" s="2"/>
      <c r="AOO97" s="2"/>
      <c r="AOP97" s="2"/>
      <c r="AOQ97" s="2"/>
      <c r="AOR97" s="2"/>
      <c r="AOS97" s="2"/>
      <c r="AOT97" s="2"/>
      <c r="AOU97" s="2"/>
      <c r="AOV97" s="2"/>
      <c r="AOW97" s="2"/>
      <c r="AOX97" s="2"/>
      <c r="AOY97" s="2"/>
      <c r="AOZ97" s="2"/>
      <c r="APA97" s="2"/>
      <c r="APB97" s="2"/>
      <c r="APC97" s="2"/>
      <c r="APD97" s="2"/>
      <c r="APE97" s="2"/>
      <c r="APF97" s="2"/>
      <c r="APG97" s="2"/>
      <c r="APH97" s="2"/>
      <c r="API97" s="2"/>
      <c r="APJ97" s="2"/>
      <c r="APK97" s="2"/>
      <c r="APL97" s="2"/>
      <c r="APM97" s="2"/>
      <c r="APN97" s="2"/>
      <c r="APO97" s="2"/>
      <c r="APP97" s="2"/>
      <c r="APQ97" s="2"/>
      <c r="APR97" s="2"/>
      <c r="APS97" s="2"/>
      <c r="APT97" s="2"/>
      <c r="APU97" s="2"/>
      <c r="APV97" s="2"/>
      <c r="APW97" s="2"/>
      <c r="APX97" s="2"/>
      <c r="APY97" s="2"/>
      <c r="APZ97" s="2"/>
      <c r="AQA97" s="2"/>
      <c r="AQB97" s="2"/>
      <c r="AQC97" s="2"/>
      <c r="AQD97" s="2"/>
      <c r="AQE97" s="2"/>
      <c r="AQF97" s="2"/>
      <c r="AQG97" s="2"/>
      <c r="AQH97" s="2"/>
      <c r="AQI97" s="2"/>
      <c r="AQJ97" s="2"/>
      <c r="AQK97" s="2"/>
      <c r="AQL97" s="2"/>
      <c r="AQM97" s="2"/>
      <c r="AQN97" s="2"/>
      <c r="AQO97" s="2"/>
      <c r="AQP97" s="2"/>
      <c r="AQQ97" s="2"/>
      <c r="AQR97" s="2"/>
      <c r="AQS97" s="2"/>
      <c r="AQT97" s="2"/>
      <c r="AQU97" s="2"/>
      <c r="AQV97" s="2"/>
      <c r="AQW97" s="2"/>
      <c r="AQX97" s="2"/>
      <c r="AQY97" s="2"/>
      <c r="AQZ97" s="2"/>
      <c r="ARA97" s="2"/>
      <c r="ARB97" s="2"/>
      <c r="ARC97" s="2"/>
      <c r="ARD97" s="2"/>
      <c r="ARE97" s="2"/>
      <c r="ARF97" s="2"/>
      <c r="ARG97" s="2"/>
      <c r="ARH97" s="2"/>
      <c r="ARI97" s="2"/>
      <c r="ARJ97" s="2"/>
      <c r="ARK97" s="2"/>
      <c r="ARL97" s="2"/>
      <c r="ARM97" s="2"/>
      <c r="ARN97" s="2"/>
      <c r="ARO97" s="2"/>
      <c r="ARP97" s="2"/>
      <c r="ARQ97" s="2"/>
      <c r="ARR97" s="2"/>
      <c r="ARS97" s="2"/>
      <c r="ART97" s="2"/>
      <c r="ARU97" s="2"/>
      <c r="ARV97" s="2"/>
      <c r="ARW97" s="2"/>
      <c r="ARX97" s="2"/>
      <c r="ARY97" s="2"/>
      <c r="ARZ97" s="2"/>
      <c r="ASA97" s="2"/>
      <c r="ASB97" s="2"/>
      <c r="ASC97" s="2"/>
      <c r="ASD97" s="2"/>
      <c r="ASE97" s="2"/>
      <c r="ASF97" s="2"/>
      <c r="ASG97" s="2"/>
      <c r="ASH97" s="2"/>
      <c r="ASI97" s="2"/>
      <c r="ASJ97" s="2"/>
      <c r="ASK97" s="2"/>
      <c r="ASL97" s="2"/>
      <c r="ASM97" s="2"/>
      <c r="ASN97" s="2"/>
      <c r="ASO97" s="2"/>
      <c r="ASP97" s="2"/>
      <c r="ASQ97" s="2"/>
      <c r="ASR97" s="2"/>
      <c r="ASS97" s="2"/>
      <c r="AST97" s="2"/>
      <c r="ASU97" s="2"/>
      <c r="ASV97" s="2"/>
      <c r="ASW97" s="2"/>
      <c r="ASX97" s="2"/>
      <c r="ASY97" s="2"/>
      <c r="ASZ97" s="2"/>
      <c r="ATA97" s="2"/>
      <c r="ATB97" s="2"/>
      <c r="ATC97" s="2"/>
      <c r="ATD97" s="2"/>
      <c r="ATE97" s="2"/>
      <c r="ATF97" s="2"/>
      <c r="ATG97" s="2"/>
      <c r="ATH97" s="2"/>
      <c r="ATI97" s="2"/>
      <c r="ATJ97" s="2"/>
      <c r="ATK97" s="2"/>
      <c r="ATL97" s="2"/>
      <c r="ATM97" s="2"/>
      <c r="ATN97" s="2"/>
      <c r="ATO97" s="2"/>
      <c r="ATP97" s="2"/>
      <c r="ATQ97" s="2"/>
      <c r="ATR97" s="2"/>
      <c r="ATS97" s="2"/>
      <c r="ATT97" s="2"/>
      <c r="ATU97" s="2"/>
      <c r="ATV97" s="2"/>
      <c r="ATW97" s="2"/>
      <c r="ATX97" s="2"/>
      <c r="ATY97" s="2"/>
      <c r="ATZ97" s="2"/>
      <c r="AUA97" s="2"/>
      <c r="AUB97" s="2"/>
      <c r="AUC97" s="2"/>
      <c r="AUD97" s="2"/>
      <c r="AUE97" s="2"/>
      <c r="AUF97" s="2"/>
      <c r="AUG97" s="2"/>
      <c r="AUH97" s="2"/>
      <c r="AUI97" s="2"/>
      <c r="AUJ97" s="2"/>
      <c r="AUK97" s="2"/>
      <c r="AUL97" s="2"/>
      <c r="AUM97" s="2"/>
      <c r="AUN97" s="2"/>
      <c r="AUO97" s="2"/>
      <c r="AUP97" s="2"/>
      <c r="AUQ97" s="2"/>
      <c r="AUR97" s="2"/>
      <c r="AUS97" s="2"/>
      <c r="AUT97" s="2"/>
      <c r="AUU97" s="2"/>
      <c r="AUV97" s="2"/>
      <c r="AUW97" s="2"/>
      <c r="AUX97" s="2"/>
      <c r="AUY97" s="2"/>
      <c r="AUZ97" s="2"/>
      <c r="AVA97" s="2"/>
      <c r="AVB97" s="2"/>
      <c r="AVC97" s="2"/>
      <c r="AVD97" s="2"/>
      <c r="AVE97" s="2"/>
      <c r="AVF97" s="2"/>
      <c r="AVG97" s="2"/>
      <c r="AVH97" s="2"/>
      <c r="AVI97" s="2"/>
      <c r="AVJ97" s="2"/>
      <c r="AVK97" s="2"/>
      <c r="AVL97" s="2"/>
      <c r="AVM97" s="2"/>
      <c r="AVN97" s="2"/>
      <c r="AVO97" s="2"/>
      <c r="AVP97" s="2"/>
      <c r="AVQ97" s="2"/>
      <c r="AVR97" s="2"/>
      <c r="AVS97" s="2"/>
      <c r="AVT97" s="2"/>
      <c r="AVU97" s="2"/>
      <c r="AVV97" s="2"/>
      <c r="AVW97" s="2"/>
      <c r="AVX97" s="2"/>
      <c r="AVY97" s="2"/>
      <c r="AVZ97" s="2"/>
      <c r="AWA97" s="2"/>
      <c r="AWB97" s="2"/>
      <c r="AWC97" s="2"/>
      <c r="AWD97" s="2"/>
      <c r="AWE97" s="2"/>
      <c r="AWF97" s="2"/>
      <c r="AWG97" s="2"/>
      <c r="AWH97" s="2"/>
      <c r="AWI97" s="2"/>
      <c r="AWJ97" s="2"/>
      <c r="AWK97" s="2"/>
      <c r="AWL97" s="2"/>
      <c r="AWM97" s="2"/>
      <c r="AWN97" s="2"/>
      <c r="AWO97" s="2"/>
      <c r="AWP97" s="2"/>
      <c r="AWQ97" s="2"/>
      <c r="AWR97" s="2"/>
      <c r="AWS97" s="2"/>
      <c r="AWT97" s="2"/>
      <c r="AWU97" s="2"/>
      <c r="AWV97" s="2"/>
      <c r="AWW97" s="2"/>
      <c r="AWX97" s="2"/>
      <c r="AWY97" s="2"/>
      <c r="AWZ97" s="2"/>
      <c r="AXA97" s="2"/>
      <c r="AXB97" s="2"/>
      <c r="AXC97" s="2"/>
      <c r="AXD97" s="2"/>
      <c r="AXE97" s="2"/>
      <c r="AXF97" s="2"/>
      <c r="AXG97" s="2"/>
      <c r="AXH97" s="2"/>
      <c r="AXI97" s="2"/>
      <c r="AXJ97" s="2"/>
      <c r="AXK97" s="2"/>
      <c r="AXL97" s="2"/>
      <c r="AXM97" s="2"/>
      <c r="AXN97" s="2"/>
      <c r="AXO97" s="2"/>
      <c r="AXP97" s="2"/>
      <c r="AXQ97" s="2"/>
      <c r="AXR97" s="2"/>
      <c r="AXS97" s="2"/>
      <c r="AXT97" s="2"/>
      <c r="AXU97" s="2"/>
      <c r="AXV97" s="2"/>
      <c r="AXW97" s="2"/>
      <c r="AXX97" s="2"/>
      <c r="AXY97" s="2"/>
      <c r="AXZ97" s="2"/>
      <c r="AYA97" s="2"/>
      <c r="AYB97" s="2"/>
      <c r="AYC97" s="2"/>
      <c r="AYD97" s="2"/>
      <c r="AYE97" s="2"/>
      <c r="AYF97" s="2"/>
      <c r="AYG97" s="2"/>
      <c r="AYH97" s="2"/>
      <c r="AYI97" s="2"/>
      <c r="AYJ97" s="2"/>
      <c r="AYK97" s="2"/>
      <c r="AYL97" s="2"/>
      <c r="AYM97" s="2"/>
      <c r="AYN97" s="2"/>
      <c r="AYO97" s="2"/>
      <c r="AYP97" s="2"/>
      <c r="AYQ97" s="2"/>
      <c r="AYR97" s="2"/>
      <c r="AYS97" s="2"/>
      <c r="AYT97" s="2"/>
      <c r="AYU97" s="2"/>
      <c r="AYV97" s="2"/>
      <c r="AYW97" s="2"/>
      <c r="AYX97" s="2"/>
      <c r="AYY97" s="2"/>
      <c r="AYZ97" s="2"/>
      <c r="AZA97" s="2"/>
      <c r="AZB97" s="2"/>
      <c r="AZC97" s="2"/>
      <c r="AZD97" s="2"/>
      <c r="AZE97" s="2"/>
      <c r="AZF97" s="2"/>
      <c r="AZG97" s="2"/>
      <c r="AZH97" s="2"/>
      <c r="AZI97" s="2"/>
      <c r="AZJ97" s="2"/>
      <c r="AZK97" s="2"/>
      <c r="AZL97" s="2"/>
      <c r="AZM97" s="2"/>
      <c r="AZN97" s="2"/>
      <c r="AZO97" s="2"/>
      <c r="AZP97" s="2"/>
      <c r="AZQ97" s="2"/>
      <c r="AZR97" s="2"/>
      <c r="AZS97" s="2"/>
      <c r="AZT97" s="2"/>
      <c r="AZU97" s="2"/>
      <c r="AZV97" s="2"/>
      <c r="AZW97" s="2"/>
      <c r="AZX97" s="2"/>
      <c r="AZY97" s="2"/>
      <c r="AZZ97" s="2"/>
      <c r="BAA97" s="2"/>
      <c r="BAB97" s="2"/>
      <c r="BAC97" s="2"/>
      <c r="BAD97" s="2"/>
      <c r="BAE97" s="2"/>
      <c r="BAF97" s="2"/>
      <c r="BAG97" s="2"/>
      <c r="BAH97" s="2"/>
      <c r="BAI97" s="2"/>
      <c r="BAJ97" s="2"/>
      <c r="BAK97" s="2"/>
      <c r="BAL97" s="2"/>
      <c r="BAM97" s="2"/>
      <c r="BAN97" s="2"/>
      <c r="BAO97" s="2"/>
      <c r="BAP97" s="2"/>
      <c r="BAQ97" s="2"/>
      <c r="BAR97" s="2"/>
      <c r="BAS97" s="2"/>
      <c r="BAT97" s="2"/>
      <c r="BAU97" s="2"/>
      <c r="BAV97" s="2"/>
      <c r="BAW97" s="2"/>
      <c r="BAX97" s="2"/>
      <c r="BAY97" s="2"/>
      <c r="BAZ97" s="2"/>
      <c r="BBA97" s="2"/>
      <c r="BBB97" s="2"/>
      <c r="BBC97" s="2"/>
      <c r="BBD97" s="2"/>
      <c r="BBE97" s="2"/>
      <c r="BBF97" s="2"/>
      <c r="BBG97" s="2"/>
      <c r="BBH97" s="2"/>
      <c r="BBI97" s="2"/>
      <c r="BBJ97" s="2"/>
      <c r="BBK97" s="2"/>
      <c r="BBL97" s="2"/>
      <c r="BBM97" s="2"/>
      <c r="BBN97" s="2"/>
      <c r="BBO97" s="2"/>
      <c r="BBP97" s="2"/>
      <c r="BBQ97" s="2"/>
      <c r="BBR97" s="2"/>
      <c r="BBS97" s="2"/>
      <c r="BBT97" s="2"/>
      <c r="BBU97" s="2"/>
      <c r="BBV97" s="2"/>
      <c r="BBW97" s="2"/>
      <c r="BBX97" s="2"/>
      <c r="BBY97" s="2"/>
      <c r="BBZ97" s="2"/>
      <c r="BCA97" s="2"/>
      <c r="BCB97" s="2"/>
      <c r="BCC97" s="2"/>
      <c r="BCD97" s="2"/>
      <c r="BCE97" s="2"/>
      <c r="BCF97" s="2"/>
      <c r="BCG97" s="2"/>
      <c r="BCH97" s="2"/>
      <c r="BCI97" s="2"/>
      <c r="BCJ97" s="2"/>
      <c r="BCK97" s="2"/>
      <c r="BCL97" s="2"/>
      <c r="BCM97" s="2"/>
      <c r="BCN97" s="2"/>
      <c r="BCO97" s="2"/>
      <c r="BCP97" s="2"/>
      <c r="BCQ97" s="2"/>
      <c r="BCR97" s="2"/>
      <c r="BCS97" s="2"/>
      <c r="BCT97" s="2"/>
      <c r="BCU97" s="2"/>
      <c r="BCV97" s="2"/>
      <c r="BCW97" s="2"/>
      <c r="BCX97" s="2"/>
      <c r="BCY97" s="2"/>
      <c r="BCZ97" s="2"/>
      <c r="BDA97" s="2"/>
      <c r="BDB97" s="2"/>
      <c r="BDC97" s="2"/>
      <c r="BDD97" s="2"/>
      <c r="BDE97" s="2"/>
      <c r="BDF97" s="2"/>
      <c r="BDG97" s="2"/>
      <c r="BDH97" s="2"/>
      <c r="BDI97" s="2"/>
      <c r="BDJ97" s="2"/>
      <c r="BDK97" s="2"/>
      <c r="BDL97" s="2"/>
      <c r="BDM97" s="2"/>
      <c r="BDN97" s="2"/>
      <c r="BDO97" s="2"/>
      <c r="BDP97" s="2"/>
      <c r="BDQ97" s="2"/>
      <c r="BDR97" s="2"/>
      <c r="BDS97" s="2"/>
      <c r="BDT97" s="2"/>
      <c r="BDU97" s="2"/>
      <c r="BDV97" s="2"/>
      <c r="BDW97" s="2"/>
      <c r="BDX97" s="2"/>
      <c r="BDY97" s="2"/>
      <c r="BDZ97" s="2"/>
      <c r="BEA97" s="2"/>
      <c r="BEB97" s="2"/>
      <c r="BEC97" s="2"/>
      <c r="BED97" s="2"/>
      <c r="BEE97" s="2"/>
      <c r="BEF97" s="2"/>
      <c r="BEG97" s="2"/>
      <c r="BEH97" s="2"/>
      <c r="BEI97" s="2"/>
      <c r="BEJ97" s="2"/>
      <c r="BEK97" s="2"/>
      <c r="BEL97" s="2"/>
      <c r="BEM97" s="2"/>
      <c r="BEN97" s="2"/>
      <c r="BEO97" s="2"/>
      <c r="BEP97" s="2"/>
      <c r="BEQ97" s="2"/>
      <c r="BER97" s="2"/>
      <c r="BES97" s="2"/>
      <c r="BET97" s="2"/>
      <c r="BEU97" s="2"/>
      <c r="BEV97" s="2"/>
      <c r="BEW97" s="2"/>
      <c r="BEX97" s="2"/>
      <c r="BEY97" s="2"/>
      <c r="BEZ97" s="2"/>
      <c r="BFA97" s="2"/>
      <c r="BFB97" s="2"/>
      <c r="BFC97" s="2"/>
      <c r="BFD97" s="2"/>
      <c r="BFE97" s="2"/>
      <c r="BFF97" s="2"/>
      <c r="BFG97" s="2"/>
      <c r="BFH97" s="2"/>
      <c r="BFI97" s="2"/>
      <c r="BFJ97" s="2"/>
      <c r="BFK97" s="2"/>
      <c r="BFL97" s="2"/>
      <c r="BFM97" s="2"/>
      <c r="BFN97" s="2"/>
      <c r="BFO97" s="2"/>
      <c r="BFP97" s="2"/>
      <c r="BFQ97" s="2"/>
      <c r="BFR97" s="2"/>
      <c r="BFS97" s="2"/>
      <c r="BFT97" s="2"/>
      <c r="BFU97" s="2"/>
      <c r="BFV97" s="2"/>
      <c r="BFW97" s="2"/>
      <c r="BFX97" s="2"/>
      <c r="BFY97" s="2"/>
      <c r="BFZ97" s="2"/>
      <c r="BGA97" s="2"/>
      <c r="BGB97" s="2"/>
      <c r="BGC97" s="2"/>
      <c r="BGD97" s="2"/>
      <c r="BGE97" s="2"/>
      <c r="BGF97" s="2"/>
      <c r="BGG97" s="2"/>
      <c r="BGH97" s="2"/>
      <c r="BGI97" s="2"/>
      <c r="BGJ97" s="2"/>
      <c r="BGK97" s="2"/>
      <c r="BGL97" s="2"/>
      <c r="BGM97" s="2"/>
      <c r="BGN97" s="2"/>
      <c r="BGO97" s="2"/>
      <c r="BGP97" s="2"/>
      <c r="BGQ97" s="2"/>
      <c r="BGR97" s="2"/>
      <c r="BGS97" s="2"/>
      <c r="BGT97" s="2"/>
      <c r="BGU97" s="2"/>
      <c r="BGV97" s="2"/>
      <c r="BGW97" s="2"/>
      <c r="BGX97" s="2"/>
      <c r="BGY97" s="2"/>
      <c r="BGZ97" s="2"/>
      <c r="BHA97" s="2"/>
      <c r="BHB97" s="2"/>
      <c r="BHC97" s="2"/>
      <c r="BHD97" s="2"/>
      <c r="BHE97" s="2"/>
      <c r="BHF97" s="2"/>
      <c r="BHG97" s="2"/>
      <c r="BHH97" s="2"/>
      <c r="BHI97" s="2"/>
      <c r="BHJ97" s="2"/>
      <c r="BHK97" s="2"/>
      <c r="BHL97" s="2"/>
      <c r="BHM97" s="2"/>
      <c r="BHN97" s="2"/>
      <c r="BHO97" s="2"/>
      <c r="BHP97" s="2"/>
      <c r="BHQ97" s="2"/>
      <c r="BHR97" s="2"/>
      <c r="BHS97" s="2"/>
      <c r="BHT97" s="2"/>
      <c r="BHU97" s="2"/>
      <c r="BHV97" s="2"/>
      <c r="BHW97" s="2"/>
      <c r="BHX97" s="2"/>
      <c r="BHY97" s="2"/>
      <c r="BHZ97" s="2"/>
      <c r="BIA97" s="2"/>
      <c r="BIB97" s="2"/>
      <c r="BIC97" s="2"/>
      <c r="BID97" s="2"/>
      <c r="BIE97" s="2"/>
      <c r="BIF97" s="2"/>
      <c r="BIG97" s="2"/>
      <c r="BIH97" s="2"/>
      <c r="BII97" s="2"/>
      <c r="BIJ97" s="2"/>
      <c r="BIK97" s="2"/>
      <c r="BIL97" s="2"/>
      <c r="BIM97" s="2"/>
      <c r="BIN97" s="2"/>
      <c r="BIO97" s="2"/>
      <c r="BIP97" s="2"/>
      <c r="BIQ97" s="2"/>
      <c r="BIR97" s="2"/>
      <c r="BIS97" s="2"/>
      <c r="BIT97" s="2"/>
      <c r="BIU97" s="2"/>
      <c r="BIV97" s="2"/>
      <c r="BIW97" s="2"/>
      <c r="BIX97" s="2"/>
      <c r="BIY97" s="2"/>
      <c r="BIZ97" s="2"/>
      <c r="BJA97" s="2"/>
      <c r="BJB97" s="2"/>
      <c r="BJC97" s="2"/>
      <c r="BJD97" s="2"/>
      <c r="BJE97" s="2"/>
      <c r="BJF97" s="2"/>
      <c r="BJG97" s="2"/>
      <c r="BJH97" s="2"/>
      <c r="BJI97" s="2"/>
      <c r="BJJ97" s="2"/>
      <c r="BJK97" s="2"/>
      <c r="BJL97" s="2"/>
      <c r="BJM97" s="2"/>
      <c r="BJN97" s="2"/>
      <c r="BJO97" s="2"/>
      <c r="BJP97" s="2"/>
      <c r="BJQ97" s="2"/>
      <c r="BJR97" s="2"/>
      <c r="BJS97" s="2"/>
      <c r="BJT97" s="2"/>
      <c r="BJU97" s="2"/>
      <c r="BJV97" s="2"/>
      <c r="BJW97" s="2"/>
      <c r="BJX97" s="2"/>
      <c r="BJY97" s="2"/>
      <c r="BJZ97" s="2"/>
      <c r="BKA97" s="2"/>
      <c r="BKB97" s="2"/>
      <c r="BKC97" s="2"/>
      <c r="BKD97" s="2"/>
      <c r="BKE97" s="2"/>
      <c r="BKF97" s="2"/>
      <c r="BKG97" s="2"/>
      <c r="BKH97" s="2"/>
      <c r="BKI97" s="2"/>
      <c r="BKJ97" s="2"/>
      <c r="BKK97" s="2"/>
      <c r="BKL97" s="2"/>
      <c r="BKM97" s="2"/>
      <c r="BKN97" s="2"/>
      <c r="BKO97" s="2"/>
      <c r="BKP97" s="2"/>
      <c r="BKQ97" s="2"/>
      <c r="BKR97" s="2"/>
      <c r="BKS97" s="2"/>
      <c r="BKT97" s="2"/>
      <c r="BKU97" s="2"/>
      <c r="BKV97" s="2"/>
      <c r="BKW97" s="2"/>
      <c r="BKX97" s="2"/>
      <c r="BKY97" s="2"/>
      <c r="BKZ97" s="2"/>
      <c r="BLA97" s="2"/>
      <c r="BLB97" s="2"/>
      <c r="BLC97" s="2"/>
      <c r="BLD97" s="2"/>
      <c r="BLE97" s="2"/>
      <c r="BLF97" s="2"/>
      <c r="BLG97" s="2"/>
      <c r="BLH97" s="2"/>
      <c r="BLI97" s="2"/>
      <c r="BLJ97" s="2"/>
      <c r="BLK97" s="2"/>
      <c r="BLL97" s="2"/>
      <c r="BLM97" s="2"/>
      <c r="BLN97" s="2"/>
      <c r="BLO97" s="2"/>
      <c r="BLP97" s="2"/>
      <c r="BLQ97" s="2"/>
      <c r="BLR97" s="2"/>
      <c r="BLS97" s="2"/>
      <c r="BLT97" s="2"/>
      <c r="BLU97" s="2"/>
      <c r="BLV97" s="2"/>
      <c r="BLW97" s="2"/>
      <c r="BLX97" s="2"/>
      <c r="BLY97" s="2"/>
      <c r="BLZ97" s="2"/>
      <c r="BMA97" s="2"/>
      <c r="BMB97" s="2"/>
      <c r="BMC97" s="2"/>
      <c r="BMD97" s="2"/>
      <c r="BME97" s="2"/>
      <c r="BMF97" s="2"/>
      <c r="BMG97" s="2"/>
      <c r="BMH97" s="2"/>
      <c r="BMI97" s="2"/>
      <c r="BMJ97" s="2"/>
      <c r="BMK97" s="2"/>
      <c r="BML97" s="2"/>
      <c r="BMM97" s="2"/>
      <c r="BMN97" s="2"/>
      <c r="BMO97" s="2"/>
      <c r="BMP97" s="2"/>
      <c r="BMQ97" s="2"/>
      <c r="BMR97" s="2"/>
      <c r="BMS97" s="2"/>
      <c r="BMT97" s="2"/>
      <c r="BMU97" s="2"/>
      <c r="BMV97" s="2"/>
      <c r="BMW97" s="2"/>
      <c r="BMX97" s="2"/>
      <c r="BMY97" s="2"/>
      <c r="BMZ97" s="2"/>
      <c r="BNA97" s="2"/>
      <c r="BNB97" s="2"/>
      <c r="BNC97" s="2"/>
      <c r="BND97" s="2"/>
      <c r="BNE97" s="2"/>
      <c r="BNF97" s="2"/>
      <c r="BNG97" s="2"/>
      <c r="BNH97" s="2"/>
      <c r="BNI97" s="2"/>
      <c r="BNJ97" s="2"/>
      <c r="BNK97" s="2"/>
      <c r="BNL97" s="2"/>
      <c r="BNM97" s="2"/>
      <c r="BNN97" s="2"/>
      <c r="BNO97" s="2"/>
      <c r="BNP97" s="2"/>
      <c r="BNQ97" s="2"/>
      <c r="BNR97" s="2"/>
      <c r="BNS97" s="2"/>
      <c r="BNT97" s="2"/>
      <c r="BNU97" s="2"/>
      <c r="BNV97" s="2"/>
      <c r="BNW97" s="2"/>
      <c r="BNX97" s="2"/>
      <c r="BNY97" s="2"/>
      <c r="BNZ97" s="2"/>
      <c r="BOA97" s="2"/>
      <c r="BOB97" s="2"/>
      <c r="BOC97" s="2"/>
      <c r="BOD97" s="2"/>
      <c r="BOE97" s="2"/>
      <c r="BOF97" s="2"/>
      <c r="BOG97" s="2"/>
      <c r="BOH97" s="2"/>
      <c r="BOI97" s="2"/>
      <c r="BOJ97" s="2"/>
      <c r="BOK97" s="2"/>
      <c r="BOL97" s="2"/>
      <c r="BOM97" s="2"/>
      <c r="BON97" s="2"/>
      <c r="BOO97" s="2"/>
      <c r="BOP97" s="2"/>
      <c r="BOQ97" s="2"/>
      <c r="BOR97" s="2"/>
      <c r="BOS97" s="2"/>
      <c r="BOT97" s="2"/>
      <c r="BOU97" s="2"/>
      <c r="BOV97" s="2"/>
      <c r="BOW97" s="2"/>
      <c r="BOX97" s="2"/>
      <c r="BOY97" s="2"/>
      <c r="BOZ97" s="2"/>
      <c r="BPA97" s="2"/>
      <c r="BPB97" s="2"/>
      <c r="BPC97" s="2"/>
      <c r="BPD97" s="2"/>
      <c r="BPE97" s="2"/>
      <c r="BPF97" s="2"/>
      <c r="BPG97" s="2"/>
      <c r="BPH97" s="2"/>
      <c r="BPI97" s="2"/>
      <c r="BPJ97" s="2"/>
      <c r="BPK97" s="2"/>
      <c r="BPL97" s="2"/>
      <c r="BPM97" s="2"/>
      <c r="BPN97" s="2"/>
      <c r="BPO97" s="2"/>
      <c r="BPP97" s="2"/>
      <c r="BPQ97" s="2"/>
      <c r="BPR97" s="2"/>
      <c r="BPS97" s="2"/>
      <c r="BPT97" s="2"/>
      <c r="BPU97" s="2"/>
      <c r="BPV97" s="2"/>
      <c r="BPW97" s="2"/>
      <c r="BPX97" s="2"/>
      <c r="BPY97" s="2"/>
      <c r="BPZ97" s="2"/>
      <c r="BQA97" s="2"/>
      <c r="BQB97" s="2"/>
      <c r="BQC97" s="2"/>
      <c r="BQD97" s="2"/>
      <c r="BQE97" s="2"/>
      <c r="BQF97" s="2"/>
      <c r="BQG97" s="2"/>
      <c r="BQH97" s="2"/>
      <c r="BQI97" s="2"/>
      <c r="BQJ97" s="2"/>
      <c r="BQK97" s="2"/>
      <c r="BQL97" s="2"/>
      <c r="BQM97" s="2"/>
      <c r="BQN97" s="2"/>
      <c r="BQO97" s="2"/>
      <c r="BQP97" s="2"/>
      <c r="BQQ97" s="2"/>
      <c r="BQR97" s="2"/>
      <c r="BQS97" s="2"/>
      <c r="BQT97" s="2"/>
      <c r="BQU97" s="2"/>
      <c r="BQV97" s="2"/>
      <c r="BQW97" s="2"/>
      <c r="BQX97" s="2"/>
      <c r="BQY97" s="2"/>
      <c r="BQZ97" s="2"/>
      <c r="BRA97" s="2"/>
      <c r="BRB97" s="2"/>
      <c r="BRC97" s="2"/>
      <c r="BRD97" s="2"/>
      <c r="BRE97" s="2"/>
      <c r="BRF97" s="2"/>
      <c r="BRG97" s="2"/>
      <c r="BRH97" s="2"/>
      <c r="BRI97" s="2"/>
      <c r="BRJ97" s="2"/>
      <c r="BRK97" s="2"/>
      <c r="BRL97" s="2"/>
      <c r="BRM97" s="2"/>
      <c r="BRN97" s="2"/>
      <c r="BRO97" s="2"/>
      <c r="BRP97" s="2"/>
      <c r="BRQ97" s="2"/>
      <c r="BRR97" s="2"/>
      <c r="BRS97" s="2"/>
      <c r="BRT97" s="2"/>
      <c r="BRU97" s="2"/>
      <c r="BRV97" s="2"/>
      <c r="BRW97" s="2"/>
      <c r="BRX97" s="2"/>
      <c r="BRY97" s="2"/>
      <c r="BRZ97" s="2"/>
      <c r="BSA97" s="2"/>
      <c r="BSB97" s="2"/>
      <c r="BSC97" s="2"/>
      <c r="BSD97" s="2"/>
      <c r="BSE97" s="2"/>
      <c r="BSF97" s="2"/>
      <c r="BSG97" s="2"/>
      <c r="BSH97" s="2"/>
      <c r="BSI97" s="2"/>
      <c r="BSJ97" s="2"/>
      <c r="BSK97" s="2"/>
      <c r="BSL97" s="2"/>
      <c r="BSM97" s="2"/>
      <c r="BSN97" s="2"/>
      <c r="BSO97" s="2"/>
      <c r="BSP97" s="2"/>
      <c r="BSQ97" s="2"/>
      <c r="BSR97" s="2"/>
      <c r="BSS97" s="2"/>
      <c r="BST97" s="2"/>
      <c r="BSU97" s="2"/>
      <c r="BSV97" s="2"/>
      <c r="BSW97" s="2"/>
      <c r="BSX97" s="2"/>
      <c r="BSY97" s="2"/>
      <c r="BSZ97" s="2"/>
      <c r="BTA97" s="2"/>
      <c r="BTB97" s="2"/>
      <c r="BTC97" s="2"/>
      <c r="BTD97" s="2"/>
      <c r="BTE97" s="2"/>
      <c r="BTF97" s="2"/>
      <c r="BTG97" s="2"/>
      <c r="BTH97" s="2"/>
      <c r="BTI97" s="2"/>
      <c r="BTJ97" s="2"/>
      <c r="BTK97" s="2"/>
      <c r="BTL97" s="2"/>
      <c r="BTM97" s="2"/>
      <c r="BTN97" s="2"/>
      <c r="BTO97" s="2"/>
      <c r="BTP97" s="2"/>
      <c r="BTQ97" s="2"/>
      <c r="BTR97" s="2"/>
      <c r="BTS97" s="2"/>
      <c r="BTT97" s="2"/>
      <c r="BTU97" s="2"/>
      <c r="BTV97" s="2"/>
      <c r="BTW97" s="2"/>
      <c r="BTX97" s="2"/>
    </row>
    <row r="98" spans="1:1896" s="5" customFormat="1" x14ac:dyDescent="0.2">
      <c r="A98" s="8" t="s">
        <v>1264</v>
      </c>
      <c r="B98" s="8" t="s">
        <v>401</v>
      </c>
      <c r="C98" s="8" t="s">
        <v>1142</v>
      </c>
      <c r="D98" s="8" t="s">
        <v>19</v>
      </c>
      <c r="E98" s="8" t="s">
        <v>29</v>
      </c>
      <c r="F98" s="10" t="s">
        <v>1129</v>
      </c>
      <c r="G98" s="10" t="s">
        <v>37</v>
      </c>
      <c r="H98" s="10" t="s">
        <v>22</v>
      </c>
      <c r="I98" s="10" t="s">
        <v>1130</v>
      </c>
      <c r="J98" s="10" t="s">
        <v>1131</v>
      </c>
      <c r="K98" s="10" t="s">
        <v>1132</v>
      </c>
      <c r="L98" s="10" t="s">
        <v>1122</v>
      </c>
      <c r="M98" s="10" t="s">
        <v>1133</v>
      </c>
      <c r="N98" s="10" t="s">
        <v>1659</v>
      </c>
      <c r="O98" s="10" t="s">
        <v>1658</v>
      </c>
      <c r="P98" s="10" t="s">
        <v>1657</v>
      </c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  <c r="AMQ98" s="2"/>
      <c r="AMR98" s="2"/>
      <c r="AMS98" s="2"/>
      <c r="AMT98" s="2"/>
      <c r="AMU98" s="2"/>
      <c r="AMV98" s="2"/>
      <c r="AMW98" s="2"/>
      <c r="AMX98" s="2"/>
      <c r="AMY98" s="2"/>
      <c r="AMZ98" s="2"/>
      <c r="ANA98" s="2"/>
      <c r="ANB98" s="2"/>
      <c r="ANC98" s="2"/>
      <c r="AND98" s="2"/>
      <c r="ANE98" s="2"/>
      <c r="ANF98" s="2"/>
      <c r="ANG98" s="2"/>
      <c r="ANH98" s="2"/>
      <c r="ANI98" s="2"/>
      <c r="ANJ98" s="2"/>
      <c r="ANK98" s="2"/>
      <c r="ANL98" s="2"/>
      <c r="ANM98" s="2"/>
      <c r="ANN98" s="2"/>
      <c r="ANO98" s="2"/>
      <c r="ANP98" s="2"/>
      <c r="ANQ98" s="2"/>
      <c r="ANR98" s="2"/>
      <c r="ANS98" s="2"/>
      <c r="ANT98" s="2"/>
      <c r="ANU98" s="2"/>
      <c r="ANV98" s="2"/>
      <c r="ANW98" s="2"/>
      <c r="ANX98" s="2"/>
      <c r="ANY98" s="2"/>
      <c r="ANZ98" s="2"/>
      <c r="AOA98" s="2"/>
      <c r="AOB98" s="2"/>
      <c r="AOC98" s="2"/>
      <c r="AOD98" s="2"/>
      <c r="AOE98" s="2"/>
      <c r="AOF98" s="2"/>
      <c r="AOG98" s="2"/>
      <c r="AOH98" s="2"/>
      <c r="AOI98" s="2"/>
      <c r="AOJ98" s="2"/>
      <c r="AOK98" s="2"/>
      <c r="AOL98" s="2"/>
      <c r="AOM98" s="2"/>
      <c r="AON98" s="2"/>
      <c r="AOO98" s="2"/>
      <c r="AOP98" s="2"/>
      <c r="AOQ98" s="2"/>
      <c r="AOR98" s="2"/>
      <c r="AOS98" s="2"/>
      <c r="AOT98" s="2"/>
      <c r="AOU98" s="2"/>
      <c r="AOV98" s="2"/>
      <c r="AOW98" s="2"/>
      <c r="AOX98" s="2"/>
      <c r="AOY98" s="2"/>
      <c r="AOZ98" s="2"/>
      <c r="APA98" s="2"/>
      <c r="APB98" s="2"/>
      <c r="APC98" s="2"/>
      <c r="APD98" s="2"/>
      <c r="APE98" s="2"/>
      <c r="APF98" s="2"/>
      <c r="APG98" s="2"/>
      <c r="APH98" s="2"/>
      <c r="API98" s="2"/>
      <c r="APJ98" s="2"/>
      <c r="APK98" s="2"/>
      <c r="APL98" s="2"/>
      <c r="APM98" s="2"/>
      <c r="APN98" s="2"/>
      <c r="APO98" s="2"/>
      <c r="APP98" s="2"/>
      <c r="APQ98" s="2"/>
      <c r="APR98" s="2"/>
      <c r="APS98" s="2"/>
      <c r="APT98" s="2"/>
      <c r="APU98" s="2"/>
      <c r="APV98" s="2"/>
      <c r="APW98" s="2"/>
      <c r="APX98" s="2"/>
      <c r="APY98" s="2"/>
      <c r="APZ98" s="2"/>
      <c r="AQA98" s="2"/>
      <c r="AQB98" s="2"/>
      <c r="AQC98" s="2"/>
      <c r="AQD98" s="2"/>
      <c r="AQE98" s="2"/>
      <c r="AQF98" s="2"/>
      <c r="AQG98" s="2"/>
      <c r="AQH98" s="2"/>
      <c r="AQI98" s="2"/>
      <c r="AQJ98" s="2"/>
      <c r="AQK98" s="2"/>
      <c r="AQL98" s="2"/>
      <c r="AQM98" s="2"/>
      <c r="AQN98" s="2"/>
      <c r="AQO98" s="2"/>
      <c r="AQP98" s="2"/>
      <c r="AQQ98" s="2"/>
      <c r="AQR98" s="2"/>
      <c r="AQS98" s="2"/>
      <c r="AQT98" s="2"/>
      <c r="AQU98" s="2"/>
      <c r="AQV98" s="2"/>
      <c r="AQW98" s="2"/>
      <c r="AQX98" s="2"/>
      <c r="AQY98" s="2"/>
      <c r="AQZ98" s="2"/>
      <c r="ARA98" s="2"/>
      <c r="ARB98" s="2"/>
      <c r="ARC98" s="2"/>
      <c r="ARD98" s="2"/>
      <c r="ARE98" s="2"/>
      <c r="ARF98" s="2"/>
      <c r="ARG98" s="2"/>
      <c r="ARH98" s="2"/>
      <c r="ARI98" s="2"/>
      <c r="ARJ98" s="2"/>
      <c r="ARK98" s="2"/>
      <c r="ARL98" s="2"/>
      <c r="ARM98" s="2"/>
      <c r="ARN98" s="2"/>
      <c r="ARO98" s="2"/>
      <c r="ARP98" s="2"/>
      <c r="ARQ98" s="2"/>
      <c r="ARR98" s="2"/>
      <c r="ARS98" s="2"/>
      <c r="ART98" s="2"/>
      <c r="ARU98" s="2"/>
      <c r="ARV98" s="2"/>
      <c r="ARW98" s="2"/>
      <c r="ARX98" s="2"/>
      <c r="ARY98" s="2"/>
      <c r="ARZ98" s="2"/>
      <c r="ASA98" s="2"/>
      <c r="ASB98" s="2"/>
      <c r="ASC98" s="2"/>
      <c r="ASD98" s="2"/>
      <c r="ASE98" s="2"/>
      <c r="ASF98" s="2"/>
      <c r="ASG98" s="2"/>
      <c r="ASH98" s="2"/>
      <c r="ASI98" s="2"/>
      <c r="ASJ98" s="2"/>
      <c r="ASK98" s="2"/>
      <c r="ASL98" s="2"/>
      <c r="ASM98" s="2"/>
      <c r="ASN98" s="2"/>
      <c r="ASO98" s="2"/>
      <c r="ASP98" s="2"/>
      <c r="ASQ98" s="2"/>
      <c r="ASR98" s="2"/>
      <c r="ASS98" s="2"/>
      <c r="AST98" s="2"/>
      <c r="ASU98" s="2"/>
      <c r="ASV98" s="2"/>
      <c r="ASW98" s="2"/>
      <c r="ASX98" s="2"/>
      <c r="ASY98" s="2"/>
      <c r="ASZ98" s="2"/>
      <c r="ATA98" s="2"/>
      <c r="ATB98" s="2"/>
      <c r="ATC98" s="2"/>
      <c r="ATD98" s="2"/>
      <c r="ATE98" s="2"/>
      <c r="ATF98" s="2"/>
      <c r="ATG98" s="2"/>
      <c r="ATH98" s="2"/>
      <c r="ATI98" s="2"/>
      <c r="ATJ98" s="2"/>
      <c r="ATK98" s="2"/>
      <c r="ATL98" s="2"/>
      <c r="ATM98" s="2"/>
      <c r="ATN98" s="2"/>
      <c r="ATO98" s="2"/>
      <c r="ATP98" s="2"/>
      <c r="ATQ98" s="2"/>
      <c r="ATR98" s="2"/>
      <c r="ATS98" s="2"/>
      <c r="ATT98" s="2"/>
      <c r="ATU98" s="2"/>
      <c r="ATV98" s="2"/>
      <c r="ATW98" s="2"/>
      <c r="ATX98" s="2"/>
      <c r="ATY98" s="2"/>
      <c r="ATZ98" s="2"/>
      <c r="AUA98" s="2"/>
      <c r="AUB98" s="2"/>
      <c r="AUC98" s="2"/>
      <c r="AUD98" s="2"/>
      <c r="AUE98" s="2"/>
      <c r="AUF98" s="2"/>
      <c r="AUG98" s="2"/>
      <c r="AUH98" s="2"/>
      <c r="AUI98" s="2"/>
      <c r="AUJ98" s="2"/>
      <c r="AUK98" s="2"/>
      <c r="AUL98" s="2"/>
      <c r="AUM98" s="2"/>
      <c r="AUN98" s="2"/>
      <c r="AUO98" s="2"/>
      <c r="AUP98" s="2"/>
      <c r="AUQ98" s="2"/>
      <c r="AUR98" s="2"/>
      <c r="AUS98" s="2"/>
      <c r="AUT98" s="2"/>
      <c r="AUU98" s="2"/>
      <c r="AUV98" s="2"/>
      <c r="AUW98" s="2"/>
      <c r="AUX98" s="2"/>
      <c r="AUY98" s="2"/>
      <c r="AUZ98" s="2"/>
      <c r="AVA98" s="2"/>
      <c r="AVB98" s="2"/>
      <c r="AVC98" s="2"/>
      <c r="AVD98" s="2"/>
      <c r="AVE98" s="2"/>
      <c r="AVF98" s="2"/>
      <c r="AVG98" s="2"/>
      <c r="AVH98" s="2"/>
      <c r="AVI98" s="2"/>
      <c r="AVJ98" s="2"/>
      <c r="AVK98" s="2"/>
      <c r="AVL98" s="2"/>
      <c r="AVM98" s="2"/>
      <c r="AVN98" s="2"/>
      <c r="AVO98" s="2"/>
      <c r="AVP98" s="2"/>
      <c r="AVQ98" s="2"/>
      <c r="AVR98" s="2"/>
      <c r="AVS98" s="2"/>
      <c r="AVT98" s="2"/>
      <c r="AVU98" s="2"/>
      <c r="AVV98" s="2"/>
      <c r="AVW98" s="2"/>
      <c r="AVX98" s="2"/>
      <c r="AVY98" s="2"/>
      <c r="AVZ98" s="2"/>
      <c r="AWA98" s="2"/>
      <c r="AWB98" s="2"/>
      <c r="AWC98" s="2"/>
      <c r="AWD98" s="2"/>
      <c r="AWE98" s="2"/>
      <c r="AWF98" s="2"/>
      <c r="AWG98" s="2"/>
      <c r="AWH98" s="2"/>
      <c r="AWI98" s="2"/>
      <c r="AWJ98" s="2"/>
      <c r="AWK98" s="2"/>
      <c r="AWL98" s="2"/>
      <c r="AWM98" s="2"/>
      <c r="AWN98" s="2"/>
      <c r="AWO98" s="2"/>
      <c r="AWP98" s="2"/>
      <c r="AWQ98" s="2"/>
      <c r="AWR98" s="2"/>
      <c r="AWS98" s="2"/>
      <c r="AWT98" s="2"/>
      <c r="AWU98" s="2"/>
      <c r="AWV98" s="2"/>
      <c r="AWW98" s="2"/>
      <c r="AWX98" s="2"/>
      <c r="AWY98" s="2"/>
      <c r="AWZ98" s="2"/>
      <c r="AXA98" s="2"/>
      <c r="AXB98" s="2"/>
      <c r="AXC98" s="2"/>
      <c r="AXD98" s="2"/>
      <c r="AXE98" s="2"/>
      <c r="AXF98" s="2"/>
      <c r="AXG98" s="2"/>
      <c r="AXH98" s="2"/>
      <c r="AXI98" s="2"/>
      <c r="AXJ98" s="2"/>
      <c r="AXK98" s="2"/>
      <c r="AXL98" s="2"/>
      <c r="AXM98" s="2"/>
      <c r="AXN98" s="2"/>
      <c r="AXO98" s="2"/>
      <c r="AXP98" s="2"/>
      <c r="AXQ98" s="2"/>
      <c r="AXR98" s="2"/>
      <c r="AXS98" s="2"/>
      <c r="AXT98" s="2"/>
      <c r="AXU98" s="2"/>
      <c r="AXV98" s="2"/>
      <c r="AXW98" s="2"/>
      <c r="AXX98" s="2"/>
      <c r="AXY98" s="2"/>
      <c r="AXZ98" s="2"/>
      <c r="AYA98" s="2"/>
      <c r="AYB98" s="2"/>
      <c r="AYC98" s="2"/>
      <c r="AYD98" s="2"/>
      <c r="AYE98" s="2"/>
      <c r="AYF98" s="2"/>
      <c r="AYG98" s="2"/>
      <c r="AYH98" s="2"/>
      <c r="AYI98" s="2"/>
      <c r="AYJ98" s="2"/>
      <c r="AYK98" s="2"/>
      <c r="AYL98" s="2"/>
      <c r="AYM98" s="2"/>
      <c r="AYN98" s="2"/>
      <c r="AYO98" s="2"/>
      <c r="AYP98" s="2"/>
      <c r="AYQ98" s="2"/>
      <c r="AYR98" s="2"/>
      <c r="AYS98" s="2"/>
      <c r="AYT98" s="2"/>
      <c r="AYU98" s="2"/>
      <c r="AYV98" s="2"/>
      <c r="AYW98" s="2"/>
      <c r="AYX98" s="2"/>
      <c r="AYY98" s="2"/>
      <c r="AYZ98" s="2"/>
      <c r="AZA98" s="2"/>
      <c r="AZB98" s="2"/>
      <c r="AZC98" s="2"/>
      <c r="AZD98" s="2"/>
      <c r="AZE98" s="2"/>
      <c r="AZF98" s="2"/>
      <c r="AZG98" s="2"/>
      <c r="AZH98" s="2"/>
      <c r="AZI98" s="2"/>
      <c r="AZJ98" s="2"/>
      <c r="AZK98" s="2"/>
      <c r="AZL98" s="2"/>
      <c r="AZM98" s="2"/>
      <c r="AZN98" s="2"/>
      <c r="AZO98" s="2"/>
      <c r="AZP98" s="2"/>
      <c r="AZQ98" s="2"/>
      <c r="AZR98" s="2"/>
      <c r="AZS98" s="2"/>
      <c r="AZT98" s="2"/>
      <c r="AZU98" s="2"/>
      <c r="AZV98" s="2"/>
      <c r="AZW98" s="2"/>
      <c r="AZX98" s="2"/>
      <c r="AZY98" s="2"/>
      <c r="AZZ98" s="2"/>
      <c r="BAA98" s="2"/>
      <c r="BAB98" s="2"/>
      <c r="BAC98" s="2"/>
      <c r="BAD98" s="2"/>
      <c r="BAE98" s="2"/>
      <c r="BAF98" s="2"/>
      <c r="BAG98" s="2"/>
      <c r="BAH98" s="2"/>
      <c r="BAI98" s="2"/>
      <c r="BAJ98" s="2"/>
      <c r="BAK98" s="2"/>
      <c r="BAL98" s="2"/>
      <c r="BAM98" s="2"/>
      <c r="BAN98" s="2"/>
      <c r="BAO98" s="2"/>
      <c r="BAP98" s="2"/>
      <c r="BAQ98" s="2"/>
      <c r="BAR98" s="2"/>
      <c r="BAS98" s="2"/>
      <c r="BAT98" s="2"/>
      <c r="BAU98" s="2"/>
      <c r="BAV98" s="2"/>
      <c r="BAW98" s="2"/>
      <c r="BAX98" s="2"/>
      <c r="BAY98" s="2"/>
      <c r="BAZ98" s="2"/>
      <c r="BBA98" s="2"/>
      <c r="BBB98" s="2"/>
      <c r="BBC98" s="2"/>
      <c r="BBD98" s="2"/>
      <c r="BBE98" s="2"/>
      <c r="BBF98" s="2"/>
      <c r="BBG98" s="2"/>
      <c r="BBH98" s="2"/>
      <c r="BBI98" s="2"/>
      <c r="BBJ98" s="2"/>
      <c r="BBK98" s="2"/>
      <c r="BBL98" s="2"/>
      <c r="BBM98" s="2"/>
      <c r="BBN98" s="2"/>
      <c r="BBO98" s="2"/>
      <c r="BBP98" s="2"/>
      <c r="BBQ98" s="2"/>
      <c r="BBR98" s="2"/>
      <c r="BBS98" s="2"/>
      <c r="BBT98" s="2"/>
      <c r="BBU98" s="2"/>
      <c r="BBV98" s="2"/>
      <c r="BBW98" s="2"/>
      <c r="BBX98" s="2"/>
      <c r="BBY98" s="2"/>
      <c r="BBZ98" s="2"/>
      <c r="BCA98" s="2"/>
      <c r="BCB98" s="2"/>
      <c r="BCC98" s="2"/>
      <c r="BCD98" s="2"/>
      <c r="BCE98" s="2"/>
      <c r="BCF98" s="2"/>
      <c r="BCG98" s="2"/>
      <c r="BCH98" s="2"/>
      <c r="BCI98" s="2"/>
      <c r="BCJ98" s="2"/>
      <c r="BCK98" s="2"/>
      <c r="BCL98" s="2"/>
      <c r="BCM98" s="2"/>
      <c r="BCN98" s="2"/>
      <c r="BCO98" s="2"/>
      <c r="BCP98" s="2"/>
      <c r="BCQ98" s="2"/>
      <c r="BCR98" s="2"/>
      <c r="BCS98" s="2"/>
      <c r="BCT98" s="2"/>
      <c r="BCU98" s="2"/>
      <c r="BCV98" s="2"/>
      <c r="BCW98" s="2"/>
      <c r="BCX98" s="2"/>
      <c r="BCY98" s="2"/>
      <c r="BCZ98" s="2"/>
      <c r="BDA98" s="2"/>
      <c r="BDB98" s="2"/>
      <c r="BDC98" s="2"/>
      <c r="BDD98" s="2"/>
      <c r="BDE98" s="2"/>
      <c r="BDF98" s="2"/>
      <c r="BDG98" s="2"/>
      <c r="BDH98" s="2"/>
      <c r="BDI98" s="2"/>
      <c r="BDJ98" s="2"/>
      <c r="BDK98" s="2"/>
      <c r="BDL98" s="2"/>
      <c r="BDM98" s="2"/>
      <c r="BDN98" s="2"/>
      <c r="BDO98" s="2"/>
      <c r="BDP98" s="2"/>
      <c r="BDQ98" s="2"/>
      <c r="BDR98" s="2"/>
      <c r="BDS98" s="2"/>
      <c r="BDT98" s="2"/>
      <c r="BDU98" s="2"/>
      <c r="BDV98" s="2"/>
      <c r="BDW98" s="2"/>
      <c r="BDX98" s="2"/>
      <c r="BDY98" s="2"/>
      <c r="BDZ98" s="2"/>
      <c r="BEA98" s="2"/>
      <c r="BEB98" s="2"/>
      <c r="BEC98" s="2"/>
      <c r="BED98" s="2"/>
      <c r="BEE98" s="2"/>
      <c r="BEF98" s="2"/>
      <c r="BEG98" s="2"/>
      <c r="BEH98" s="2"/>
      <c r="BEI98" s="2"/>
      <c r="BEJ98" s="2"/>
      <c r="BEK98" s="2"/>
      <c r="BEL98" s="2"/>
      <c r="BEM98" s="2"/>
      <c r="BEN98" s="2"/>
      <c r="BEO98" s="2"/>
      <c r="BEP98" s="2"/>
      <c r="BEQ98" s="2"/>
      <c r="BER98" s="2"/>
      <c r="BES98" s="2"/>
      <c r="BET98" s="2"/>
      <c r="BEU98" s="2"/>
      <c r="BEV98" s="2"/>
      <c r="BEW98" s="2"/>
      <c r="BEX98" s="2"/>
      <c r="BEY98" s="2"/>
      <c r="BEZ98" s="2"/>
      <c r="BFA98" s="2"/>
      <c r="BFB98" s="2"/>
      <c r="BFC98" s="2"/>
      <c r="BFD98" s="2"/>
      <c r="BFE98" s="2"/>
      <c r="BFF98" s="2"/>
      <c r="BFG98" s="2"/>
      <c r="BFH98" s="2"/>
      <c r="BFI98" s="2"/>
      <c r="BFJ98" s="2"/>
      <c r="BFK98" s="2"/>
      <c r="BFL98" s="2"/>
      <c r="BFM98" s="2"/>
      <c r="BFN98" s="2"/>
      <c r="BFO98" s="2"/>
      <c r="BFP98" s="2"/>
      <c r="BFQ98" s="2"/>
      <c r="BFR98" s="2"/>
      <c r="BFS98" s="2"/>
      <c r="BFT98" s="2"/>
      <c r="BFU98" s="2"/>
      <c r="BFV98" s="2"/>
      <c r="BFW98" s="2"/>
      <c r="BFX98" s="2"/>
      <c r="BFY98" s="2"/>
      <c r="BFZ98" s="2"/>
      <c r="BGA98" s="2"/>
      <c r="BGB98" s="2"/>
      <c r="BGC98" s="2"/>
      <c r="BGD98" s="2"/>
      <c r="BGE98" s="2"/>
      <c r="BGF98" s="2"/>
      <c r="BGG98" s="2"/>
      <c r="BGH98" s="2"/>
      <c r="BGI98" s="2"/>
      <c r="BGJ98" s="2"/>
      <c r="BGK98" s="2"/>
      <c r="BGL98" s="2"/>
      <c r="BGM98" s="2"/>
      <c r="BGN98" s="2"/>
      <c r="BGO98" s="2"/>
      <c r="BGP98" s="2"/>
      <c r="BGQ98" s="2"/>
      <c r="BGR98" s="2"/>
      <c r="BGS98" s="2"/>
      <c r="BGT98" s="2"/>
      <c r="BGU98" s="2"/>
      <c r="BGV98" s="2"/>
      <c r="BGW98" s="2"/>
      <c r="BGX98" s="2"/>
      <c r="BGY98" s="2"/>
      <c r="BGZ98" s="2"/>
      <c r="BHA98" s="2"/>
      <c r="BHB98" s="2"/>
      <c r="BHC98" s="2"/>
      <c r="BHD98" s="2"/>
      <c r="BHE98" s="2"/>
      <c r="BHF98" s="2"/>
      <c r="BHG98" s="2"/>
      <c r="BHH98" s="2"/>
      <c r="BHI98" s="2"/>
      <c r="BHJ98" s="2"/>
      <c r="BHK98" s="2"/>
      <c r="BHL98" s="2"/>
      <c r="BHM98" s="2"/>
      <c r="BHN98" s="2"/>
      <c r="BHO98" s="2"/>
      <c r="BHP98" s="2"/>
      <c r="BHQ98" s="2"/>
      <c r="BHR98" s="2"/>
      <c r="BHS98" s="2"/>
      <c r="BHT98" s="2"/>
      <c r="BHU98" s="2"/>
      <c r="BHV98" s="2"/>
      <c r="BHW98" s="2"/>
      <c r="BHX98" s="2"/>
      <c r="BHY98" s="2"/>
      <c r="BHZ98" s="2"/>
      <c r="BIA98" s="2"/>
      <c r="BIB98" s="2"/>
      <c r="BIC98" s="2"/>
      <c r="BID98" s="2"/>
      <c r="BIE98" s="2"/>
      <c r="BIF98" s="2"/>
      <c r="BIG98" s="2"/>
      <c r="BIH98" s="2"/>
      <c r="BII98" s="2"/>
      <c r="BIJ98" s="2"/>
      <c r="BIK98" s="2"/>
      <c r="BIL98" s="2"/>
      <c r="BIM98" s="2"/>
      <c r="BIN98" s="2"/>
      <c r="BIO98" s="2"/>
      <c r="BIP98" s="2"/>
      <c r="BIQ98" s="2"/>
      <c r="BIR98" s="2"/>
      <c r="BIS98" s="2"/>
      <c r="BIT98" s="2"/>
      <c r="BIU98" s="2"/>
      <c r="BIV98" s="2"/>
      <c r="BIW98" s="2"/>
      <c r="BIX98" s="2"/>
      <c r="BIY98" s="2"/>
      <c r="BIZ98" s="2"/>
      <c r="BJA98" s="2"/>
      <c r="BJB98" s="2"/>
      <c r="BJC98" s="2"/>
      <c r="BJD98" s="2"/>
      <c r="BJE98" s="2"/>
      <c r="BJF98" s="2"/>
      <c r="BJG98" s="2"/>
      <c r="BJH98" s="2"/>
      <c r="BJI98" s="2"/>
      <c r="BJJ98" s="2"/>
      <c r="BJK98" s="2"/>
      <c r="BJL98" s="2"/>
      <c r="BJM98" s="2"/>
      <c r="BJN98" s="2"/>
      <c r="BJO98" s="2"/>
      <c r="BJP98" s="2"/>
      <c r="BJQ98" s="2"/>
      <c r="BJR98" s="2"/>
      <c r="BJS98" s="2"/>
      <c r="BJT98" s="2"/>
      <c r="BJU98" s="2"/>
      <c r="BJV98" s="2"/>
      <c r="BJW98" s="2"/>
      <c r="BJX98" s="2"/>
      <c r="BJY98" s="2"/>
      <c r="BJZ98" s="2"/>
      <c r="BKA98" s="2"/>
      <c r="BKB98" s="2"/>
      <c r="BKC98" s="2"/>
      <c r="BKD98" s="2"/>
      <c r="BKE98" s="2"/>
      <c r="BKF98" s="2"/>
      <c r="BKG98" s="2"/>
      <c r="BKH98" s="2"/>
      <c r="BKI98" s="2"/>
      <c r="BKJ98" s="2"/>
      <c r="BKK98" s="2"/>
      <c r="BKL98" s="2"/>
      <c r="BKM98" s="2"/>
      <c r="BKN98" s="2"/>
      <c r="BKO98" s="2"/>
      <c r="BKP98" s="2"/>
      <c r="BKQ98" s="2"/>
      <c r="BKR98" s="2"/>
      <c r="BKS98" s="2"/>
      <c r="BKT98" s="2"/>
      <c r="BKU98" s="2"/>
      <c r="BKV98" s="2"/>
      <c r="BKW98" s="2"/>
      <c r="BKX98" s="2"/>
      <c r="BKY98" s="2"/>
      <c r="BKZ98" s="2"/>
      <c r="BLA98" s="2"/>
      <c r="BLB98" s="2"/>
      <c r="BLC98" s="2"/>
      <c r="BLD98" s="2"/>
      <c r="BLE98" s="2"/>
      <c r="BLF98" s="2"/>
      <c r="BLG98" s="2"/>
      <c r="BLH98" s="2"/>
      <c r="BLI98" s="2"/>
      <c r="BLJ98" s="2"/>
      <c r="BLK98" s="2"/>
      <c r="BLL98" s="2"/>
      <c r="BLM98" s="2"/>
      <c r="BLN98" s="2"/>
      <c r="BLO98" s="2"/>
      <c r="BLP98" s="2"/>
      <c r="BLQ98" s="2"/>
      <c r="BLR98" s="2"/>
      <c r="BLS98" s="2"/>
      <c r="BLT98" s="2"/>
      <c r="BLU98" s="2"/>
      <c r="BLV98" s="2"/>
      <c r="BLW98" s="2"/>
      <c r="BLX98" s="2"/>
      <c r="BLY98" s="2"/>
      <c r="BLZ98" s="2"/>
      <c r="BMA98" s="2"/>
      <c r="BMB98" s="2"/>
      <c r="BMC98" s="2"/>
      <c r="BMD98" s="2"/>
      <c r="BME98" s="2"/>
      <c r="BMF98" s="2"/>
      <c r="BMG98" s="2"/>
      <c r="BMH98" s="2"/>
      <c r="BMI98" s="2"/>
      <c r="BMJ98" s="2"/>
      <c r="BMK98" s="2"/>
      <c r="BML98" s="2"/>
      <c r="BMM98" s="2"/>
      <c r="BMN98" s="2"/>
      <c r="BMO98" s="2"/>
      <c r="BMP98" s="2"/>
      <c r="BMQ98" s="2"/>
      <c r="BMR98" s="2"/>
      <c r="BMS98" s="2"/>
      <c r="BMT98" s="2"/>
      <c r="BMU98" s="2"/>
      <c r="BMV98" s="2"/>
      <c r="BMW98" s="2"/>
      <c r="BMX98" s="2"/>
      <c r="BMY98" s="2"/>
      <c r="BMZ98" s="2"/>
      <c r="BNA98" s="2"/>
      <c r="BNB98" s="2"/>
      <c r="BNC98" s="2"/>
      <c r="BND98" s="2"/>
      <c r="BNE98" s="2"/>
      <c r="BNF98" s="2"/>
      <c r="BNG98" s="2"/>
      <c r="BNH98" s="2"/>
      <c r="BNI98" s="2"/>
      <c r="BNJ98" s="2"/>
      <c r="BNK98" s="2"/>
      <c r="BNL98" s="2"/>
      <c r="BNM98" s="2"/>
      <c r="BNN98" s="2"/>
      <c r="BNO98" s="2"/>
      <c r="BNP98" s="2"/>
      <c r="BNQ98" s="2"/>
      <c r="BNR98" s="2"/>
      <c r="BNS98" s="2"/>
      <c r="BNT98" s="2"/>
      <c r="BNU98" s="2"/>
      <c r="BNV98" s="2"/>
      <c r="BNW98" s="2"/>
      <c r="BNX98" s="2"/>
      <c r="BNY98" s="2"/>
      <c r="BNZ98" s="2"/>
      <c r="BOA98" s="2"/>
      <c r="BOB98" s="2"/>
      <c r="BOC98" s="2"/>
      <c r="BOD98" s="2"/>
      <c r="BOE98" s="2"/>
      <c r="BOF98" s="2"/>
      <c r="BOG98" s="2"/>
      <c r="BOH98" s="2"/>
      <c r="BOI98" s="2"/>
      <c r="BOJ98" s="2"/>
      <c r="BOK98" s="2"/>
      <c r="BOL98" s="2"/>
      <c r="BOM98" s="2"/>
      <c r="BON98" s="2"/>
      <c r="BOO98" s="2"/>
      <c r="BOP98" s="2"/>
      <c r="BOQ98" s="2"/>
      <c r="BOR98" s="2"/>
      <c r="BOS98" s="2"/>
      <c r="BOT98" s="2"/>
      <c r="BOU98" s="2"/>
      <c r="BOV98" s="2"/>
      <c r="BOW98" s="2"/>
      <c r="BOX98" s="2"/>
      <c r="BOY98" s="2"/>
      <c r="BOZ98" s="2"/>
      <c r="BPA98" s="2"/>
      <c r="BPB98" s="2"/>
      <c r="BPC98" s="2"/>
      <c r="BPD98" s="2"/>
      <c r="BPE98" s="2"/>
      <c r="BPF98" s="2"/>
      <c r="BPG98" s="2"/>
      <c r="BPH98" s="2"/>
      <c r="BPI98" s="2"/>
      <c r="BPJ98" s="2"/>
      <c r="BPK98" s="2"/>
      <c r="BPL98" s="2"/>
      <c r="BPM98" s="2"/>
      <c r="BPN98" s="2"/>
      <c r="BPO98" s="2"/>
      <c r="BPP98" s="2"/>
      <c r="BPQ98" s="2"/>
      <c r="BPR98" s="2"/>
      <c r="BPS98" s="2"/>
      <c r="BPT98" s="2"/>
      <c r="BPU98" s="2"/>
      <c r="BPV98" s="2"/>
      <c r="BPW98" s="2"/>
      <c r="BPX98" s="2"/>
      <c r="BPY98" s="2"/>
      <c r="BPZ98" s="2"/>
      <c r="BQA98" s="2"/>
      <c r="BQB98" s="2"/>
      <c r="BQC98" s="2"/>
      <c r="BQD98" s="2"/>
      <c r="BQE98" s="2"/>
      <c r="BQF98" s="2"/>
      <c r="BQG98" s="2"/>
      <c r="BQH98" s="2"/>
      <c r="BQI98" s="2"/>
      <c r="BQJ98" s="2"/>
      <c r="BQK98" s="2"/>
      <c r="BQL98" s="2"/>
      <c r="BQM98" s="2"/>
      <c r="BQN98" s="2"/>
      <c r="BQO98" s="2"/>
      <c r="BQP98" s="2"/>
      <c r="BQQ98" s="2"/>
      <c r="BQR98" s="2"/>
      <c r="BQS98" s="2"/>
      <c r="BQT98" s="2"/>
      <c r="BQU98" s="2"/>
      <c r="BQV98" s="2"/>
      <c r="BQW98" s="2"/>
      <c r="BQX98" s="2"/>
      <c r="BQY98" s="2"/>
      <c r="BQZ98" s="2"/>
      <c r="BRA98" s="2"/>
      <c r="BRB98" s="2"/>
      <c r="BRC98" s="2"/>
      <c r="BRD98" s="2"/>
      <c r="BRE98" s="2"/>
      <c r="BRF98" s="2"/>
      <c r="BRG98" s="2"/>
      <c r="BRH98" s="2"/>
      <c r="BRI98" s="2"/>
      <c r="BRJ98" s="2"/>
      <c r="BRK98" s="2"/>
      <c r="BRL98" s="2"/>
      <c r="BRM98" s="2"/>
      <c r="BRN98" s="2"/>
      <c r="BRO98" s="2"/>
      <c r="BRP98" s="2"/>
      <c r="BRQ98" s="2"/>
      <c r="BRR98" s="2"/>
      <c r="BRS98" s="2"/>
      <c r="BRT98" s="2"/>
      <c r="BRU98" s="2"/>
      <c r="BRV98" s="2"/>
      <c r="BRW98" s="2"/>
      <c r="BRX98" s="2"/>
      <c r="BRY98" s="2"/>
      <c r="BRZ98" s="2"/>
      <c r="BSA98" s="2"/>
      <c r="BSB98" s="2"/>
      <c r="BSC98" s="2"/>
      <c r="BSD98" s="2"/>
      <c r="BSE98" s="2"/>
      <c r="BSF98" s="2"/>
      <c r="BSG98" s="2"/>
      <c r="BSH98" s="2"/>
      <c r="BSI98" s="2"/>
      <c r="BSJ98" s="2"/>
      <c r="BSK98" s="2"/>
      <c r="BSL98" s="2"/>
      <c r="BSM98" s="2"/>
      <c r="BSN98" s="2"/>
      <c r="BSO98" s="2"/>
      <c r="BSP98" s="2"/>
      <c r="BSQ98" s="2"/>
      <c r="BSR98" s="2"/>
      <c r="BSS98" s="2"/>
      <c r="BST98" s="2"/>
      <c r="BSU98" s="2"/>
      <c r="BSV98" s="2"/>
      <c r="BSW98" s="2"/>
      <c r="BSX98" s="2"/>
      <c r="BSY98" s="2"/>
      <c r="BSZ98" s="2"/>
      <c r="BTA98" s="2"/>
      <c r="BTB98" s="2"/>
      <c r="BTC98" s="2"/>
      <c r="BTD98" s="2"/>
      <c r="BTE98" s="2"/>
      <c r="BTF98" s="2"/>
      <c r="BTG98" s="2"/>
      <c r="BTH98" s="2"/>
      <c r="BTI98" s="2"/>
      <c r="BTJ98" s="2"/>
      <c r="BTK98" s="2"/>
      <c r="BTL98" s="2"/>
      <c r="BTM98" s="2"/>
      <c r="BTN98" s="2"/>
      <c r="BTO98" s="2"/>
      <c r="BTP98" s="2"/>
      <c r="BTQ98" s="2"/>
      <c r="BTR98" s="2"/>
      <c r="BTS98" s="2"/>
      <c r="BTT98" s="2"/>
      <c r="BTU98" s="2"/>
      <c r="BTV98" s="2"/>
      <c r="BTW98" s="2"/>
      <c r="BTX98" s="2"/>
    </row>
    <row r="99" spans="1:1896" s="5" customFormat="1" x14ac:dyDescent="0.2">
      <c r="A99" s="8"/>
      <c r="B99" s="8"/>
      <c r="C99" s="8"/>
      <c r="D99" s="8"/>
      <c r="E99" s="8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  <c r="AMJ99" s="2"/>
      <c r="AMK99" s="2"/>
      <c r="AML99" s="2"/>
      <c r="AMM99" s="2"/>
      <c r="AMN99" s="2"/>
      <c r="AMO99" s="2"/>
      <c r="AMP99" s="2"/>
      <c r="AMQ99" s="2"/>
      <c r="AMR99" s="2"/>
      <c r="AMS99" s="2"/>
      <c r="AMT99" s="2"/>
      <c r="AMU99" s="2"/>
      <c r="AMV99" s="2"/>
      <c r="AMW99" s="2"/>
      <c r="AMX99" s="2"/>
      <c r="AMY99" s="2"/>
      <c r="AMZ99" s="2"/>
      <c r="ANA99" s="2"/>
      <c r="ANB99" s="2"/>
      <c r="ANC99" s="2"/>
      <c r="AND99" s="2"/>
      <c r="ANE99" s="2"/>
      <c r="ANF99" s="2"/>
      <c r="ANG99" s="2"/>
      <c r="ANH99" s="2"/>
      <c r="ANI99" s="2"/>
      <c r="ANJ99" s="2"/>
      <c r="ANK99" s="2"/>
      <c r="ANL99" s="2"/>
      <c r="ANM99" s="2"/>
      <c r="ANN99" s="2"/>
      <c r="ANO99" s="2"/>
      <c r="ANP99" s="2"/>
      <c r="ANQ99" s="2"/>
      <c r="ANR99" s="2"/>
      <c r="ANS99" s="2"/>
      <c r="ANT99" s="2"/>
      <c r="ANU99" s="2"/>
      <c r="ANV99" s="2"/>
      <c r="ANW99" s="2"/>
      <c r="ANX99" s="2"/>
      <c r="ANY99" s="2"/>
      <c r="ANZ99" s="2"/>
      <c r="AOA99" s="2"/>
      <c r="AOB99" s="2"/>
      <c r="AOC99" s="2"/>
      <c r="AOD99" s="2"/>
      <c r="AOE99" s="2"/>
      <c r="AOF99" s="2"/>
      <c r="AOG99" s="2"/>
      <c r="AOH99" s="2"/>
      <c r="AOI99" s="2"/>
      <c r="AOJ99" s="2"/>
      <c r="AOK99" s="2"/>
      <c r="AOL99" s="2"/>
      <c r="AOM99" s="2"/>
      <c r="AON99" s="2"/>
      <c r="AOO99" s="2"/>
      <c r="AOP99" s="2"/>
      <c r="AOQ99" s="2"/>
      <c r="AOR99" s="2"/>
      <c r="AOS99" s="2"/>
      <c r="AOT99" s="2"/>
      <c r="AOU99" s="2"/>
      <c r="AOV99" s="2"/>
      <c r="AOW99" s="2"/>
      <c r="AOX99" s="2"/>
      <c r="AOY99" s="2"/>
      <c r="AOZ99" s="2"/>
      <c r="APA99" s="2"/>
      <c r="APB99" s="2"/>
      <c r="APC99" s="2"/>
      <c r="APD99" s="2"/>
      <c r="APE99" s="2"/>
      <c r="APF99" s="2"/>
      <c r="APG99" s="2"/>
      <c r="APH99" s="2"/>
      <c r="API99" s="2"/>
      <c r="APJ99" s="2"/>
      <c r="APK99" s="2"/>
      <c r="APL99" s="2"/>
      <c r="APM99" s="2"/>
      <c r="APN99" s="2"/>
      <c r="APO99" s="2"/>
      <c r="APP99" s="2"/>
      <c r="APQ99" s="2"/>
      <c r="APR99" s="2"/>
      <c r="APS99" s="2"/>
      <c r="APT99" s="2"/>
      <c r="APU99" s="2"/>
      <c r="APV99" s="2"/>
      <c r="APW99" s="2"/>
      <c r="APX99" s="2"/>
      <c r="APY99" s="2"/>
      <c r="APZ99" s="2"/>
      <c r="AQA99" s="2"/>
      <c r="AQB99" s="2"/>
      <c r="AQC99" s="2"/>
      <c r="AQD99" s="2"/>
      <c r="AQE99" s="2"/>
      <c r="AQF99" s="2"/>
      <c r="AQG99" s="2"/>
      <c r="AQH99" s="2"/>
      <c r="AQI99" s="2"/>
      <c r="AQJ99" s="2"/>
      <c r="AQK99" s="2"/>
      <c r="AQL99" s="2"/>
      <c r="AQM99" s="2"/>
      <c r="AQN99" s="2"/>
      <c r="AQO99" s="2"/>
      <c r="AQP99" s="2"/>
      <c r="AQQ99" s="2"/>
      <c r="AQR99" s="2"/>
      <c r="AQS99" s="2"/>
      <c r="AQT99" s="2"/>
      <c r="AQU99" s="2"/>
      <c r="AQV99" s="2"/>
      <c r="AQW99" s="2"/>
      <c r="AQX99" s="2"/>
      <c r="AQY99" s="2"/>
      <c r="AQZ99" s="2"/>
      <c r="ARA99" s="2"/>
      <c r="ARB99" s="2"/>
      <c r="ARC99" s="2"/>
      <c r="ARD99" s="2"/>
      <c r="ARE99" s="2"/>
      <c r="ARF99" s="2"/>
      <c r="ARG99" s="2"/>
      <c r="ARH99" s="2"/>
      <c r="ARI99" s="2"/>
      <c r="ARJ99" s="2"/>
      <c r="ARK99" s="2"/>
      <c r="ARL99" s="2"/>
      <c r="ARM99" s="2"/>
      <c r="ARN99" s="2"/>
      <c r="ARO99" s="2"/>
      <c r="ARP99" s="2"/>
      <c r="ARQ99" s="2"/>
      <c r="ARR99" s="2"/>
      <c r="ARS99" s="2"/>
      <c r="ART99" s="2"/>
      <c r="ARU99" s="2"/>
      <c r="ARV99" s="2"/>
      <c r="ARW99" s="2"/>
      <c r="ARX99" s="2"/>
      <c r="ARY99" s="2"/>
      <c r="ARZ99" s="2"/>
      <c r="ASA99" s="2"/>
      <c r="ASB99" s="2"/>
      <c r="ASC99" s="2"/>
      <c r="ASD99" s="2"/>
      <c r="ASE99" s="2"/>
      <c r="ASF99" s="2"/>
      <c r="ASG99" s="2"/>
      <c r="ASH99" s="2"/>
      <c r="ASI99" s="2"/>
      <c r="ASJ99" s="2"/>
      <c r="ASK99" s="2"/>
      <c r="ASL99" s="2"/>
      <c r="ASM99" s="2"/>
      <c r="ASN99" s="2"/>
      <c r="ASO99" s="2"/>
      <c r="ASP99" s="2"/>
      <c r="ASQ99" s="2"/>
      <c r="ASR99" s="2"/>
      <c r="ASS99" s="2"/>
      <c r="AST99" s="2"/>
      <c r="ASU99" s="2"/>
      <c r="ASV99" s="2"/>
      <c r="ASW99" s="2"/>
      <c r="ASX99" s="2"/>
      <c r="ASY99" s="2"/>
      <c r="ASZ99" s="2"/>
      <c r="ATA99" s="2"/>
      <c r="ATB99" s="2"/>
      <c r="ATC99" s="2"/>
      <c r="ATD99" s="2"/>
      <c r="ATE99" s="2"/>
      <c r="ATF99" s="2"/>
      <c r="ATG99" s="2"/>
      <c r="ATH99" s="2"/>
      <c r="ATI99" s="2"/>
      <c r="ATJ99" s="2"/>
      <c r="ATK99" s="2"/>
      <c r="ATL99" s="2"/>
      <c r="ATM99" s="2"/>
      <c r="ATN99" s="2"/>
      <c r="ATO99" s="2"/>
      <c r="ATP99" s="2"/>
      <c r="ATQ99" s="2"/>
      <c r="ATR99" s="2"/>
      <c r="ATS99" s="2"/>
      <c r="ATT99" s="2"/>
      <c r="ATU99" s="2"/>
      <c r="ATV99" s="2"/>
      <c r="ATW99" s="2"/>
      <c r="ATX99" s="2"/>
      <c r="ATY99" s="2"/>
      <c r="ATZ99" s="2"/>
      <c r="AUA99" s="2"/>
      <c r="AUB99" s="2"/>
      <c r="AUC99" s="2"/>
      <c r="AUD99" s="2"/>
      <c r="AUE99" s="2"/>
      <c r="AUF99" s="2"/>
      <c r="AUG99" s="2"/>
      <c r="AUH99" s="2"/>
      <c r="AUI99" s="2"/>
      <c r="AUJ99" s="2"/>
      <c r="AUK99" s="2"/>
      <c r="AUL99" s="2"/>
      <c r="AUM99" s="2"/>
      <c r="AUN99" s="2"/>
      <c r="AUO99" s="2"/>
      <c r="AUP99" s="2"/>
      <c r="AUQ99" s="2"/>
      <c r="AUR99" s="2"/>
      <c r="AUS99" s="2"/>
      <c r="AUT99" s="2"/>
      <c r="AUU99" s="2"/>
      <c r="AUV99" s="2"/>
      <c r="AUW99" s="2"/>
      <c r="AUX99" s="2"/>
      <c r="AUY99" s="2"/>
      <c r="AUZ99" s="2"/>
      <c r="AVA99" s="2"/>
      <c r="AVB99" s="2"/>
      <c r="AVC99" s="2"/>
      <c r="AVD99" s="2"/>
      <c r="AVE99" s="2"/>
      <c r="AVF99" s="2"/>
      <c r="AVG99" s="2"/>
      <c r="AVH99" s="2"/>
      <c r="AVI99" s="2"/>
      <c r="AVJ99" s="2"/>
      <c r="AVK99" s="2"/>
      <c r="AVL99" s="2"/>
      <c r="AVM99" s="2"/>
      <c r="AVN99" s="2"/>
      <c r="AVO99" s="2"/>
      <c r="AVP99" s="2"/>
      <c r="AVQ99" s="2"/>
      <c r="AVR99" s="2"/>
      <c r="AVS99" s="2"/>
      <c r="AVT99" s="2"/>
      <c r="AVU99" s="2"/>
      <c r="AVV99" s="2"/>
      <c r="AVW99" s="2"/>
      <c r="AVX99" s="2"/>
      <c r="AVY99" s="2"/>
      <c r="AVZ99" s="2"/>
      <c r="AWA99" s="2"/>
      <c r="AWB99" s="2"/>
      <c r="AWC99" s="2"/>
      <c r="AWD99" s="2"/>
      <c r="AWE99" s="2"/>
      <c r="AWF99" s="2"/>
      <c r="AWG99" s="2"/>
      <c r="AWH99" s="2"/>
      <c r="AWI99" s="2"/>
      <c r="AWJ99" s="2"/>
      <c r="AWK99" s="2"/>
      <c r="AWL99" s="2"/>
      <c r="AWM99" s="2"/>
      <c r="AWN99" s="2"/>
      <c r="AWO99" s="2"/>
      <c r="AWP99" s="2"/>
      <c r="AWQ99" s="2"/>
      <c r="AWR99" s="2"/>
      <c r="AWS99" s="2"/>
      <c r="AWT99" s="2"/>
      <c r="AWU99" s="2"/>
      <c r="AWV99" s="2"/>
      <c r="AWW99" s="2"/>
      <c r="AWX99" s="2"/>
      <c r="AWY99" s="2"/>
      <c r="AWZ99" s="2"/>
      <c r="AXA99" s="2"/>
      <c r="AXB99" s="2"/>
      <c r="AXC99" s="2"/>
      <c r="AXD99" s="2"/>
      <c r="AXE99" s="2"/>
      <c r="AXF99" s="2"/>
      <c r="AXG99" s="2"/>
      <c r="AXH99" s="2"/>
      <c r="AXI99" s="2"/>
      <c r="AXJ99" s="2"/>
      <c r="AXK99" s="2"/>
      <c r="AXL99" s="2"/>
      <c r="AXM99" s="2"/>
      <c r="AXN99" s="2"/>
      <c r="AXO99" s="2"/>
      <c r="AXP99" s="2"/>
      <c r="AXQ99" s="2"/>
      <c r="AXR99" s="2"/>
      <c r="AXS99" s="2"/>
      <c r="AXT99" s="2"/>
      <c r="AXU99" s="2"/>
      <c r="AXV99" s="2"/>
      <c r="AXW99" s="2"/>
      <c r="AXX99" s="2"/>
      <c r="AXY99" s="2"/>
      <c r="AXZ99" s="2"/>
      <c r="AYA99" s="2"/>
      <c r="AYB99" s="2"/>
      <c r="AYC99" s="2"/>
      <c r="AYD99" s="2"/>
      <c r="AYE99" s="2"/>
      <c r="AYF99" s="2"/>
      <c r="AYG99" s="2"/>
      <c r="AYH99" s="2"/>
      <c r="AYI99" s="2"/>
      <c r="AYJ99" s="2"/>
      <c r="AYK99" s="2"/>
      <c r="AYL99" s="2"/>
      <c r="AYM99" s="2"/>
      <c r="AYN99" s="2"/>
      <c r="AYO99" s="2"/>
      <c r="AYP99" s="2"/>
      <c r="AYQ99" s="2"/>
      <c r="AYR99" s="2"/>
      <c r="AYS99" s="2"/>
      <c r="AYT99" s="2"/>
      <c r="AYU99" s="2"/>
      <c r="AYV99" s="2"/>
      <c r="AYW99" s="2"/>
      <c r="AYX99" s="2"/>
      <c r="AYY99" s="2"/>
      <c r="AYZ99" s="2"/>
      <c r="AZA99" s="2"/>
      <c r="AZB99" s="2"/>
      <c r="AZC99" s="2"/>
      <c r="AZD99" s="2"/>
      <c r="AZE99" s="2"/>
      <c r="AZF99" s="2"/>
      <c r="AZG99" s="2"/>
      <c r="AZH99" s="2"/>
      <c r="AZI99" s="2"/>
      <c r="AZJ99" s="2"/>
      <c r="AZK99" s="2"/>
      <c r="AZL99" s="2"/>
      <c r="AZM99" s="2"/>
      <c r="AZN99" s="2"/>
      <c r="AZO99" s="2"/>
      <c r="AZP99" s="2"/>
      <c r="AZQ99" s="2"/>
      <c r="AZR99" s="2"/>
      <c r="AZS99" s="2"/>
      <c r="AZT99" s="2"/>
      <c r="AZU99" s="2"/>
      <c r="AZV99" s="2"/>
      <c r="AZW99" s="2"/>
      <c r="AZX99" s="2"/>
      <c r="AZY99" s="2"/>
      <c r="AZZ99" s="2"/>
      <c r="BAA99" s="2"/>
      <c r="BAB99" s="2"/>
      <c r="BAC99" s="2"/>
      <c r="BAD99" s="2"/>
      <c r="BAE99" s="2"/>
      <c r="BAF99" s="2"/>
      <c r="BAG99" s="2"/>
      <c r="BAH99" s="2"/>
      <c r="BAI99" s="2"/>
      <c r="BAJ99" s="2"/>
      <c r="BAK99" s="2"/>
      <c r="BAL99" s="2"/>
      <c r="BAM99" s="2"/>
      <c r="BAN99" s="2"/>
      <c r="BAO99" s="2"/>
      <c r="BAP99" s="2"/>
      <c r="BAQ99" s="2"/>
      <c r="BAR99" s="2"/>
      <c r="BAS99" s="2"/>
      <c r="BAT99" s="2"/>
      <c r="BAU99" s="2"/>
      <c r="BAV99" s="2"/>
      <c r="BAW99" s="2"/>
      <c r="BAX99" s="2"/>
      <c r="BAY99" s="2"/>
      <c r="BAZ99" s="2"/>
      <c r="BBA99" s="2"/>
      <c r="BBB99" s="2"/>
      <c r="BBC99" s="2"/>
      <c r="BBD99" s="2"/>
      <c r="BBE99" s="2"/>
      <c r="BBF99" s="2"/>
      <c r="BBG99" s="2"/>
      <c r="BBH99" s="2"/>
      <c r="BBI99" s="2"/>
      <c r="BBJ99" s="2"/>
      <c r="BBK99" s="2"/>
      <c r="BBL99" s="2"/>
      <c r="BBM99" s="2"/>
      <c r="BBN99" s="2"/>
      <c r="BBO99" s="2"/>
      <c r="BBP99" s="2"/>
      <c r="BBQ99" s="2"/>
      <c r="BBR99" s="2"/>
      <c r="BBS99" s="2"/>
      <c r="BBT99" s="2"/>
      <c r="BBU99" s="2"/>
      <c r="BBV99" s="2"/>
      <c r="BBW99" s="2"/>
      <c r="BBX99" s="2"/>
      <c r="BBY99" s="2"/>
      <c r="BBZ99" s="2"/>
      <c r="BCA99" s="2"/>
      <c r="BCB99" s="2"/>
      <c r="BCC99" s="2"/>
      <c r="BCD99" s="2"/>
      <c r="BCE99" s="2"/>
      <c r="BCF99" s="2"/>
      <c r="BCG99" s="2"/>
      <c r="BCH99" s="2"/>
      <c r="BCI99" s="2"/>
      <c r="BCJ99" s="2"/>
      <c r="BCK99" s="2"/>
      <c r="BCL99" s="2"/>
      <c r="BCM99" s="2"/>
      <c r="BCN99" s="2"/>
      <c r="BCO99" s="2"/>
      <c r="BCP99" s="2"/>
      <c r="BCQ99" s="2"/>
      <c r="BCR99" s="2"/>
      <c r="BCS99" s="2"/>
      <c r="BCT99" s="2"/>
      <c r="BCU99" s="2"/>
      <c r="BCV99" s="2"/>
      <c r="BCW99" s="2"/>
      <c r="BCX99" s="2"/>
      <c r="BCY99" s="2"/>
      <c r="BCZ99" s="2"/>
      <c r="BDA99" s="2"/>
      <c r="BDB99" s="2"/>
      <c r="BDC99" s="2"/>
      <c r="BDD99" s="2"/>
      <c r="BDE99" s="2"/>
      <c r="BDF99" s="2"/>
      <c r="BDG99" s="2"/>
      <c r="BDH99" s="2"/>
      <c r="BDI99" s="2"/>
      <c r="BDJ99" s="2"/>
      <c r="BDK99" s="2"/>
      <c r="BDL99" s="2"/>
      <c r="BDM99" s="2"/>
      <c r="BDN99" s="2"/>
      <c r="BDO99" s="2"/>
      <c r="BDP99" s="2"/>
      <c r="BDQ99" s="2"/>
      <c r="BDR99" s="2"/>
      <c r="BDS99" s="2"/>
      <c r="BDT99" s="2"/>
      <c r="BDU99" s="2"/>
      <c r="BDV99" s="2"/>
      <c r="BDW99" s="2"/>
      <c r="BDX99" s="2"/>
      <c r="BDY99" s="2"/>
      <c r="BDZ99" s="2"/>
      <c r="BEA99" s="2"/>
      <c r="BEB99" s="2"/>
      <c r="BEC99" s="2"/>
      <c r="BED99" s="2"/>
      <c r="BEE99" s="2"/>
      <c r="BEF99" s="2"/>
      <c r="BEG99" s="2"/>
      <c r="BEH99" s="2"/>
      <c r="BEI99" s="2"/>
      <c r="BEJ99" s="2"/>
      <c r="BEK99" s="2"/>
      <c r="BEL99" s="2"/>
      <c r="BEM99" s="2"/>
      <c r="BEN99" s="2"/>
      <c r="BEO99" s="2"/>
      <c r="BEP99" s="2"/>
      <c r="BEQ99" s="2"/>
      <c r="BER99" s="2"/>
      <c r="BES99" s="2"/>
      <c r="BET99" s="2"/>
      <c r="BEU99" s="2"/>
      <c r="BEV99" s="2"/>
      <c r="BEW99" s="2"/>
      <c r="BEX99" s="2"/>
      <c r="BEY99" s="2"/>
      <c r="BEZ99" s="2"/>
      <c r="BFA99" s="2"/>
      <c r="BFB99" s="2"/>
      <c r="BFC99" s="2"/>
      <c r="BFD99" s="2"/>
      <c r="BFE99" s="2"/>
      <c r="BFF99" s="2"/>
      <c r="BFG99" s="2"/>
      <c r="BFH99" s="2"/>
      <c r="BFI99" s="2"/>
      <c r="BFJ99" s="2"/>
      <c r="BFK99" s="2"/>
      <c r="BFL99" s="2"/>
      <c r="BFM99" s="2"/>
      <c r="BFN99" s="2"/>
      <c r="BFO99" s="2"/>
      <c r="BFP99" s="2"/>
      <c r="BFQ99" s="2"/>
      <c r="BFR99" s="2"/>
      <c r="BFS99" s="2"/>
      <c r="BFT99" s="2"/>
      <c r="BFU99" s="2"/>
      <c r="BFV99" s="2"/>
      <c r="BFW99" s="2"/>
      <c r="BFX99" s="2"/>
      <c r="BFY99" s="2"/>
      <c r="BFZ99" s="2"/>
      <c r="BGA99" s="2"/>
      <c r="BGB99" s="2"/>
      <c r="BGC99" s="2"/>
      <c r="BGD99" s="2"/>
      <c r="BGE99" s="2"/>
      <c r="BGF99" s="2"/>
      <c r="BGG99" s="2"/>
      <c r="BGH99" s="2"/>
      <c r="BGI99" s="2"/>
      <c r="BGJ99" s="2"/>
      <c r="BGK99" s="2"/>
      <c r="BGL99" s="2"/>
      <c r="BGM99" s="2"/>
      <c r="BGN99" s="2"/>
      <c r="BGO99" s="2"/>
      <c r="BGP99" s="2"/>
      <c r="BGQ99" s="2"/>
      <c r="BGR99" s="2"/>
      <c r="BGS99" s="2"/>
      <c r="BGT99" s="2"/>
      <c r="BGU99" s="2"/>
      <c r="BGV99" s="2"/>
      <c r="BGW99" s="2"/>
      <c r="BGX99" s="2"/>
      <c r="BGY99" s="2"/>
      <c r="BGZ99" s="2"/>
      <c r="BHA99" s="2"/>
      <c r="BHB99" s="2"/>
      <c r="BHC99" s="2"/>
      <c r="BHD99" s="2"/>
      <c r="BHE99" s="2"/>
      <c r="BHF99" s="2"/>
      <c r="BHG99" s="2"/>
      <c r="BHH99" s="2"/>
      <c r="BHI99" s="2"/>
      <c r="BHJ99" s="2"/>
      <c r="BHK99" s="2"/>
      <c r="BHL99" s="2"/>
      <c r="BHM99" s="2"/>
      <c r="BHN99" s="2"/>
      <c r="BHO99" s="2"/>
      <c r="BHP99" s="2"/>
      <c r="BHQ99" s="2"/>
      <c r="BHR99" s="2"/>
      <c r="BHS99" s="2"/>
      <c r="BHT99" s="2"/>
      <c r="BHU99" s="2"/>
      <c r="BHV99" s="2"/>
      <c r="BHW99" s="2"/>
      <c r="BHX99" s="2"/>
      <c r="BHY99" s="2"/>
      <c r="BHZ99" s="2"/>
      <c r="BIA99" s="2"/>
      <c r="BIB99" s="2"/>
      <c r="BIC99" s="2"/>
      <c r="BID99" s="2"/>
      <c r="BIE99" s="2"/>
      <c r="BIF99" s="2"/>
      <c r="BIG99" s="2"/>
      <c r="BIH99" s="2"/>
      <c r="BII99" s="2"/>
      <c r="BIJ99" s="2"/>
      <c r="BIK99" s="2"/>
      <c r="BIL99" s="2"/>
      <c r="BIM99" s="2"/>
      <c r="BIN99" s="2"/>
      <c r="BIO99" s="2"/>
      <c r="BIP99" s="2"/>
      <c r="BIQ99" s="2"/>
      <c r="BIR99" s="2"/>
      <c r="BIS99" s="2"/>
      <c r="BIT99" s="2"/>
      <c r="BIU99" s="2"/>
      <c r="BIV99" s="2"/>
      <c r="BIW99" s="2"/>
      <c r="BIX99" s="2"/>
      <c r="BIY99" s="2"/>
      <c r="BIZ99" s="2"/>
      <c r="BJA99" s="2"/>
      <c r="BJB99" s="2"/>
      <c r="BJC99" s="2"/>
      <c r="BJD99" s="2"/>
      <c r="BJE99" s="2"/>
      <c r="BJF99" s="2"/>
      <c r="BJG99" s="2"/>
      <c r="BJH99" s="2"/>
      <c r="BJI99" s="2"/>
      <c r="BJJ99" s="2"/>
      <c r="BJK99" s="2"/>
      <c r="BJL99" s="2"/>
      <c r="BJM99" s="2"/>
      <c r="BJN99" s="2"/>
      <c r="BJO99" s="2"/>
      <c r="BJP99" s="2"/>
      <c r="BJQ99" s="2"/>
      <c r="BJR99" s="2"/>
      <c r="BJS99" s="2"/>
      <c r="BJT99" s="2"/>
      <c r="BJU99" s="2"/>
      <c r="BJV99" s="2"/>
      <c r="BJW99" s="2"/>
      <c r="BJX99" s="2"/>
      <c r="BJY99" s="2"/>
      <c r="BJZ99" s="2"/>
      <c r="BKA99" s="2"/>
      <c r="BKB99" s="2"/>
      <c r="BKC99" s="2"/>
      <c r="BKD99" s="2"/>
      <c r="BKE99" s="2"/>
      <c r="BKF99" s="2"/>
      <c r="BKG99" s="2"/>
      <c r="BKH99" s="2"/>
      <c r="BKI99" s="2"/>
      <c r="BKJ99" s="2"/>
      <c r="BKK99" s="2"/>
      <c r="BKL99" s="2"/>
      <c r="BKM99" s="2"/>
      <c r="BKN99" s="2"/>
      <c r="BKO99" s="2"/>
      <c r="BKP99" s="2"/>
      <c r="BKQ99" s="2"/>
      <c r="BKR99" s="2"/>
      <c r="BKS99" s="2"/>
      <c r="BKT99" s="2"/>
      <c r="BKU99" s="2"/>
      <c r="BKV99" s="2"/>
      <c r="BKW99" s="2"/>
      <c r="BKX99" s="2"/>
      <c r="BKY99" s="2"/>
      <c r="BKZ99" s="2"/>
      <c r="BLA99" s="2"/>
      <c r="BLB99" s="2"/>
      <c r="BLC99" s="2"/>
      <c r="BLD99" s="2"/>
      <c r="BLE99" s="2"/>
      <c r="BLF99" s="2"/>
      <c r="BLG99" s="2"/>
      <c r="BLH99" s="2"/>
      <c r="BLI99" s="2"/>
      <c r="BLJ99" s="2"/>
      <c r="BLK99" s="2"/>
      <c r="BLL99" s="2"/>
      <c r="BLM99" s="2"/>
      <c r="BLN99" s="2"/>
      <c r="BLO99" s="2"/>
      <c r="BLP99" s="2"/>
      <c r="BLQ99" s="2"/>
      <c r="BLR99" s="2"/>
      <c r="BLS99" s="2"/>
      <c r="BLT99" s="2"/>
      <c r="BLU99" s="2"/>
      <c r="BLV99" s="2"/>
      <c r="BLW99" s="2"/>
      <c r="BLX99" s="2"/>
      <c r="BLY99" s="2"/>
      <c r="BLZ99" s="2"/>
      <c r="BMA99" s="2"/>
      <c r="BMB99" s="2"/>
      <c r="BMC99" s="2"/>
      <c r="BMD99" s="2"/>
      <c r="BME99" s="2"/>
      <c r="BMF99" s="2"/>
      <c r="BMG99" s="2"/>
      <c r="BMH99" s="2"/>
      <c r="BMI99" s="2"/>
      <c r="BMJ99" s="2"/>
      <c r="BMK99" s="2"/>
      <c r="BML99" s="2"/>
      <c r="BMM99" s="2"/>
      <c r="BMN99" s="2"/>
      <c r="BMO99" s="2"/>
      <c r="BMP99" s="2"/>
      <c r="BMQ99" s="2"/>
      <c r="BMR99" s="2"/>
      <c r="BMS99" s="2"/>
      <c r="BMT99" s="2"/>
      <c r="BMU99" s="2"/>
      <c r="BMV99" s="2"/>
      <c r="BMW99" s="2"/>
      <c r="BMX99" s="2"/>
      <c r="BMY99" s="2"/>
      <c r="BMZ99" s="2"/>
      <c r="BNA99" s="2"/>
      <c r="BNB99" s="2"/>
      <c r="BNC99" s="2"/>
      <c r="BND99" s="2"/>
      <c r="BNE99" s="2"/>
      <c r="BNF99" s="2"/>
      <c r="BNG99" s="2"/>
      <c r="BNH99" s="2"/>
      <c r="BNI99" s="2"/>
      <c r="BNJ99" s="2"/>
      <c r="BNK99" s="2"/>
      <c r="BNL99" s="2"/>
      <c r="BNM99" s="2"/>
      <c r="BNN99" s="2"/>
      <c r="BNO99" s="2"/>
      <c r="BNP99" s="2"/>
      <c r="BNQ99" s="2"/>
      <c r="BNR99" s="2"/>
      <c r="BNS99" s="2"/>
      <c r="BNT99" s="2"/>
      <c r="BNU99" s="2"/>
      <c r="BNV99" s="2"/>
      <c r="BNW99" s="2"/>
      <c r="BNX99" s="2"/>
      <c r="BNY99" s="2"/>
      <c r="BNZ99" s="2"/>
      <c r="BOA99" s="2"/>
      <c r="BOB99" s="2"/>
      <c r="BOC99" s="2"/>
      <c r="BOD99" s="2"/>
      <c r="BOE99" s="2"/>
      <c r="BOF99" s="2"/>
      <c r="BOG99" s="2"/>
      <c r="BOH99" s="2"/>
      <c r="BOI99" s="2"/>
      <c r="BOJ99" s="2"/>
      <c r="BOK99" s="2"/>
      <c r="BOL99" s="2"/>
      <c r="BOM99" s="2"/>
      <c r="BON99" s="2"/>
      <c r="BOO99" s="2"/>
      <c r="BOP99" s="2"/>
      <c r="BOQ99" s="2"/>
      <c r="BOR99" s="2"/>
      <c r="BOS99" s="2"/>
      <c r="BOT99" s="2"/>
      <c r="BOU99" s="2"/>
      <c r="BOV99" s="2"/>
      <c r="BOW99" s="2"/>
      <c r="BOX99" s="2"/>
      <c r="BOY99" s="2"/>
      <c r="BOZ99" s="2"/>
      <c r="BPA99" s="2"/>
      <c r="BPB99" s="2"/>
      <c r="BPC99" s="2"/>
      <c r="BPD99" s="2"/>
      <c r="BPE99" s="2"/>
      <c r="BPF99" s="2"/>
      <c r="BPG99" s="2"/>
      <c r="BPH99" s="2"/>
      <c r="BPI99" s="2"/>
      <c r="BPJ99" s="2"/>
      <c r="BPK99" s="2"/>
      <c r="BPL99" s="2"/>
      <c r="BPM99" s="2"/>
      <c r="BPN99" s="2"/>
      <c r="BPO99" s="2"/>
      <c r="BPP99" s="2"/>
      <c r="BPQ99" s="2"/>
      <c r="BPR99" s="2"/>
      <c r="BPS99" s="2"/>
      <c r="BPT99" s="2"/>
      <c r="BPU99" s="2"/>
      <c r="BPV99" s="2"/>
      <c r="BPW99" s="2"/>
      <c r="BPX99" s="2"/>
      <c r="BPY99" s="2"/>
      <c r="BPZ99" s="2"/>
      <c r="BQA99" s="2"/>
      <c r="BQB99" s="2"/>
      <c r="BQC99" s="2"/>
      <c r="BQD99" s="2"/>
      <c r="BQE99" s="2"/>
      <c r="BQF99" s="2"/>
      <c r="BQG99" s="2"/>
      <c r="BQH99" s="2"/>
      <c r="BQI99" s="2"/>
      <c r="BQJ99" s="2"/>
      <c r="BQK99" s="2"/>
      <c r="BQL99" s="2"/>
      <c r="BQM99" s="2"/>
      <c r="BQN99" s="2"/>
      <c r="BQO99" s="2"/>
      <c r="BQP99" s="2"/>
      <c r="BQQ99" s="2"/>
      <c r="BQR99" s="2"/>
      <c r="BQS99" s="2"/>
      <c r="BQT99" s="2"/>
      <c r="BQU99" s="2"/>
      <c r="BQV99" s="2"/>
      <c r="BQW99" s="2"/>
      <c r="BQX99" s="2"/>
      <c r="BQY99" s="2"/>
      <c r="BQZ99" s="2"/>
      <c r="BRA99" s="2"/>
      <c r="BRB99" s="2"/>
      <c r="BRC99" s="2"/>
      <c r="BRD99" s="2"/>
      <c r="BRE99" s="2"/>
      <c r="BRF99" s="2"/>
      <c r="BRG99" s="2"/>
      <c r="BRH99" s="2"/>
      <c r="BRI99" s="2"/>
      <c r="BRJ99" s="2"/>
      <c r="BRK99" s="2"/>
      <c r="BRL99" s="2"/>
      <c r="BRM99" s="2"/>
      <c r="BRN99" s="2"/>
      <c r="BRO99" s="2"/>
      <c r="BRP99" s="2"/>
      <c r="BRQ99" s="2"/>
      <c r="BRR99" s="2"/>
      <c r="BRS99" s="2"/>
      <c r="BRT99" s="2"/>
      <c r="BRU99" s="2"/>
      <c r="BRV99" s="2"/>
      <c r="BRW99" s="2"/>
      <c r="BRX99" s="2"/>
      <c r="BRY99" s="2"/>
      <c r="BRZ99" s="2"/>
      <c r="BSA99" s="2"/>
      <c r="BSB99" s="2"/>
      <c r="BSC99" s="2"/>
      <c r="BSD99" s="2"/>
      <c r="BSE99" s="2"/>
      <c r="BSF99" s="2"/>
      <c r="BSG99" s="2"/>
      <c r="BSH99" s="2"/>
      <c r="BSI99" s="2"/>
      <c r="BSJ99" s="2"/>
      <c r="BSK99" s="2"/>
      <c r="BSL99" s="2"/>
      <c r="BSM99" s="2"/>
      <c r="BSN99" s="2"/>
      <c r="BSO99" s="2"/>
      <c r="BSP99" s="2"/>
      <c r="BSQ99" s="2"/>
      <c r="BSR99" s="2"/>
      <c r="BSS99" s="2"/>
      <c r="BST99" s="2"/>
      <c r="BSU99" s="2"/>
      <c r="BSV99" s="2"/>
      <c r="BSW99" s="2"/>
      <c r="BSX99" s="2"/>
      <c r="BSY99" s="2"/>
      <c r="BSZ99" s="2"/>
      <c r="BTA99" s="2"/>
      <c r="BTB99" s="2"/>
      <c r="BTC99" s="2"/>
      <c r="BTD99" s="2"/>
      <c r="BTE99" s="2"/>
      <c r="BTF99" s="2"/>
      <c r="BTG99" s="2"/>
      <c r="BTH99" s="2"/>
      <c r="BTI99" s="2"/>
      <c r="BTJ99" s="2"/>
      <c r="BTK99" s="2"/>
      <c r="BTL99" s="2"/>
      <c r="BTM99" s="2"/>
      <c r="BTN99" s="2"/>
      <c r="BTO99" s="2"/>
      <c r="BTP99" s="2"/>
      <c r="BTQ99" s="2"/>
      <c r="BTR99" s="2"/>
      <c r="BTS99" s="2"/>
      <c r="BTT99" s="2"/>
      <c r="BTU99" s="2"/>
      <c r="BTV99" s="2"/>
      <c r="BTW99" s="2"/>
      <c r="BTX99" s="2"/>
    </row>
    <row r="100" spans="1:1896" s="2" customFormat="1" x14ac:dyDescent="0.2">
      <c r="A100" s="8" t="s">
        <v>1041</v>
      </c>
      <c r="B100" s="8" t="s">
        <v>601</v>
      </c>
      <c r="C100" s="8" t="s">
        <v>1042</v>
      </c>
      <c r="D100" s="8" t="s">
        <v>19</v>
      </c>
      <c r="E100" s="8" t="s">
        <v>20</v>
      </c>
      <c r="F100" s="10" t="s">
        <v>436</v>
      </c>
      <c r="G100" s="10" t="s">
        <v>37</v>
      </c>
      <c r="H100" s="10" t="s">
        <v>22</v>
      </c>
      <c r="I100" s="10" t="s">
        <v>437</v>
      </c>
      <c r="J100" s="10" t="s">
        <v>438</v>
      </c>
      <c r="K100" s="10" t="s">
        <v>439</v>
      </c>
      <c r="L100" s="10" t="s">
        <v>440</v>
      </c>
      <c r="M100" s="10" t="s">
        <v>441</v>
      </c>
      <c r="N100" s="10" t="s">
        <v>1393</v>
      </c>
      <c r="O100" s="10" t="s">
        <v>1392</v>
      </c>
      <c r="P100" s="10" t="s">
        <v>1391</v>
      </c>
    </row>
    <row r="101" spans="1:1896" s="3" customFormat="1" x14ac:dyDescent="0.2">
      <c r="A101" s="8" t="s">
        <v>600</v>
      </c>
      <c r="B101" s="8" t="s">
        <v>601</v>
      </c>
      <c r="C101" s="8" t="s">
        <v>602</v>
      </c>
      <c r="D101" s="8" t="s">
        <v>19</v>
      </c>
      <c r="E101" s="8" t="s">
        <v>29</v>
      </c>
      <c r="F101" s="10" t="s">
        <v>264</v>
      </c>
      <c r="G101" s="10" t="s">
        <v>37</v>
      </c>
      <c r="H101" s="10" t="s">
        <v>22</v>
      </c>
      <c r="I101" s="10" t="s">
        <v>265</v>
      </c>
      <c r="J101" s="10" t="s">
        <v>266</v>
      </c>
      <c r="K101" s="10" t="s">
        <v>267</v>
      </c>
      <c r="L101" s="10" t="s">
        <v>268</v>
      </c>
      <c r="M101" s="10" t="s">
        <v>269</v>
      </c>
      <c r="N101" s="10" t="s">
        <v>204</v>
      </c>
      <c r="O101" s="10" t="s">
        <v>603</v>
      </c>
      <c r="P101" s="10" t="s">
        <v>604</v>
      </c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  <c r="AMJ101" s="2"/>
      <c r="AMK101" s="2"/>
      <c r="AML101" s="2"/>
      <c r="AMM101" s="2"/>
      <c r="AMN101" s="2"/>
      <c r="AMO101" s="2"/>
      <c r="AMP101" s="2"/>
      <c r="AMQ101" s="2"/>
      <c r="AMR101" s="2"/>
      <c r="AMS101" s="2"/>
      <c r="AMT101" s="2"/>
      <c r="AMU101" s="2"/>
      <c r="AMV101" s="2"/>
      <c r="AMW101" s="2"/>
      <c r="AMX101" s="2"/>
      <c r="AMY101" s="2"/>
      <c r="AMZ101" s="2"/>
      <c r="ANA101" s="2"/>
      <c r="ANB101" s="2"/>
      <c r="ANC101" s="2"/>
      <c r="AND101" s="2"/>
      <c r="ANE101" s="2"/>
      <c r="ANF101" s="2"/>
      <c r="ANG101" s="2"/>
      <c r="ANH101" s="2"/>
      <c r="ANI101" s="2"/>
      <c r="ANJ101" s="2"/>
      <c r="ANK101" s="2"/>
      <c r="ANL101" s="2"/>
      <c r="ANM101" s="2"/>
      <c r="ANN101" s="2"/>
      <c r="ANO101" s="2"/>
      <c r="ANP101" s="2"/>
      <c r="ANQ101" s="2"/>
      <c r="ANR101" s="2"/>
      <c r="ANS101" s="2"/>
      <c r="ANT101" s="2"/>
      <c r="ANU101" s="2"/>
      <c r="ANV101" s="2"/>
      <c r="ANW101" s="2"/>
      <c r="ANX101" s="2"/>
      <c r="ANY101" s="2"/>
      <c r="ANZ101" s="2"/>
      <c r="AOA101" s="2"/>
      <c r="AOB101" s="2"/>
      <c r="AOC101" s="2"/>
      <c r="AOD101" s="2"/>
      <c r="AOE101" s="2"/>
      <c r="AOF101" s="2"/>
      <c r="AOG101" s="2"/>
      <c r="AOH101" s="2"/>
      <c r="AOI101" s="2"/>
      <c r="AOJ101" s="2"/>
      <c r="AOK101" s="2"/>
      <c r="AOL101" s="2"/>
      <c r="AOM101" s="2"/>
      <c r="AON101" s="2"/>
      <c r="AOO101" s="2"/>
      <c r="AOP101" s="2"/>
      <c r="AOQ101" s="2"/>
      <c r="AOR101" s="2"/>
      <c r="AOS101" s="2"/>
      <c r="AOT101" s="2"/>
      <c r="AOU101" s="2"/>
      <c r="AOV101" s="2"/>
      <c r="AOW101" s="2"/>
      <c r="AOX101" s="2"/>
      <c r="AOY101" s="2"/>
      <c r="AOZ101" s="2"/>
      <c r="APA101" s="2"/>
      <c r="APB101" s="2"/>
      <c r="APC101" s="2"/>
      <c r="APD101" s="2"/>
      <c r="APE101" s="2"/>
      <c r="APF101" s="2"/>
      <c r="APG101" s="2"/>
      <c r="APH101" s="2"/>
      <c r="API101" s="2"/>
      <c r="APJ101" s="2"/>
      <c r="APK101" s="2"/>
      <c r="APL101" s="2"/>
      <c r="APM101" s="2"/>
      <c r="APN101" s="2"/>
      <c r="APO101" s="2"/>
      <c r="APP101" s="2"/>
      <c r="APQ101" s="2"/>
      <c r="APR101" s="2"/>
      <c r="APS101" s="2"/>
      <c r="APT101" s="2"/>
      <c r="APU101" s="2"/>
      <c r="APV101" s="2"/>
      <c r="APW101" s="2"/>
      <c r="APX101" s="2"/>
      <c r="APY101" s="2"/>
      <c r="APZ101" s="2"/>
      <c r="AQA101" s="2"/>
      <c r="AQB101" s="2"/>
      <c r="AQC101" s="2"/>
      <c r="AQD101" s="2"/>
      <c r="AQE101" s="2"/>
      <c r="AQF101" s="2"/>
      <c r="AQG101" s="2"/>
      <c r="AQH101" s="2"/>
      <c r="AQI101" s="2"/>
      <c r="AQJ101" s="2"/>
      <c r="AQK101" s="2"/>
      <c r="AQL101" s="2"/>
      <c r="AQM101" s="2"/>
      <c r="AQN101" s="2"/>
      <c r="AQO101" s="2"/>
      <c r="AQP101" s="2"/>
      <c r="AQQ101" s="2"/>
      <c r="AQR101" s="2"/>
      <c r="AQS101" s="2"/>
      <c r="AQT101" s="2"/>
      <c r="AQU101" s="2"/>
      <c r="AQV101" s="2"/>
      <c r="AQW101" s="2"/>
      <c r="AQX101" s="2"/>
      <c r="AQY101" s="2"/>
      <c r="AQZ101" s="2"/>
      <c r="ARA101" s="2"/>
      <c r="ARB101" s="2"/>
      <c r="ARC101" s="2"/>
      <c r="ARD101" s="2"/>
      <c r="ARE101" s="2"/>
      <c r="ARF101" s="2"/>
      <c r="ARG101" s="2"/>
      <c r="ARH101" s="2"/>
      <c r="ARI101" s="2"/>
      <c r="ARJ101" s="2"/>
      <c r="ARK101" s="2"/>
      <c r="ARL101" s="2"/>
      <c r="ARM101" s="2"/>
      <c r="ARN101" s="2"/>
      <c r="ARO101" s="2"/>
      <c r="ARP101" s="2"/>
      <c r="ARQ101" s="2"/>
      <c r="ARR101" s="2"/>
      <c r="ARS101" s="2"/>
      <c r="ART101" s="2"/>
      <c r="ARU101" s="2"/>
      <c r="ARV101" s="2"/>
      <c r="ARW101" s="2"/>
      <c r="ARX101" s="2"/>
      <c r="ARY101" s="2"/>
      <c r="ARZ101" s="2"/>
      <c r="ASA101" s="2"/>
      <c r="ASB101" s="2"/>
      <c r="ASC101" s="2"/>
      <c r="ASD101" s="2"/>
      <c r="ASE101" s="2"/>
      <c r="ASF101" s="2"/>
      <c r="ASG101" s="2"/>
      <c r="ASH101" s="2"/>
      <c r="ASI101" s="2"/>
      <c r="ASJ101" s="2"/>
      <c r="ASK101" s="2"/>
      <c r="ASL101" s="2"/>
      <c r="ASM101" s="2"/>
      <c r="ASN101" s="2"/>
      <c r="ASO101" s="2"/>
      <c r="ASP101" s="2"/>
      <c r="ASQ101" s="2"/>
      <c r="ASR101" s="2"/>
      <c r="ASS101" s="2"/>
      <c r="AST101" s="2"/>
      <c r="ASU101" s="2"/>
      <c r="ASV101" s="2"/>
      <c r="ASW101" s="2"/>
      <c r="ASX101" s="2"/>
      <c r="ASY101" s="2"/>
      <c r="ASZ101" s="2"/>
      <c r="ATA101" s="2"/>
      <c r="ATB101" s="2"/>
      <c r="ATC101" s="2"/>
      <c r="ATD101" s="2"/>
      <c r="ATE101" s="2"/>
      <c r="ATF101" s="2"/>
      <c r="ATG101" s="2"/>
      <c r="ATH101" s="2"/>
      <c r="ATI101" s="2"/>
      <c r="ATJ101" s="2"/>
      <c r="ATK101" s="2"/>
      <c r="ATL101" s="2"/>
      <c r="ATM101" s="2"/>
      <c r="ATN101" s="2"/>
      <c r="ATO101" s="2"/>
      <c r="ATP101" s="2"/>
      <c r="ATQ101" s="2"/>
      <c r="ATR101" s="2"/>
      <c r="ATS101" s="2"/>
      <c r="ATT101" s="2"/>
      <c r="ATU101" s="2"/>
      <c r="ATV101" s="2"/>
      <c r="ATW101" s="2"/>
      <c r="ATX101" s="2"/>
      <c r="ATY101" s="2"/>
      <c r="ATZ101" s="2"/>
      <c r="AUA101" s="2"/>
      <c r="AUB101" s="2"/>
      <c r="AUC101" s="2"/>
      <c r="AUD101" s="2"/>
      <c r="AUE101" s="2"/>
      <c r="AUF101" s="2"/>
      <c r="AUG101" s="2"/>
      <c r="AUH101" s="2"/>
      <c r="AUI101" s="2"/>
      <c r="AUJ101" s="2"/>
      <c r="AUK101" s="2"/>
      <c r="AUL101" s="2"/>
      <c r="AUM101" s="2"/>
      <c r="AUN101" s="2"/>
      <c r="AUO101" s="2"/>
      <c r="AUP101" s="2"/>
      <c r="AUQ101" s="2"/>
      <c r="AUR101" s="2"/>
      <c r="AUS101" s="2"/>
      <c r="AUT101" s="2"/>
      <c r="AUU101" s="2"/>
      <c r="AUV101" s="2"/>
      <c r="AUW101" s="2"/>
      <c r="AUX101" s="2"/>
      <c r="AUY101" s="2"/>
      <c r="AUZ101" s="2"/>
      <c r="AVA101" s="2"/>
      <c r="AVB101" s="2"/>
      <c r="AVC101" s="2"/>
      <c r="AVD101" s="2"/>
      <c r="AVE101" s="2"/>
      <c r="AVF101" s="2"/>
      <c r="AVG101" s="2"/>
      <c r="AVH101" s="2"/>
      <c r="AVI101" s="2"/>
      <c r="AVJ101" s="2"/>
      <c r="AVK101" s="2"/>
      <c r="AVL101" s="2"/>
      <c r="AVM101" s="2"/>
      <c r="AVN101" s="2"/>
      <c r="AVO101" s="2"/>
      <c r="AVP101" s="2"/>
      <c r="AVQ101" s="2"/>
      <c r="AVR101" s="2"/>
      <c r="AVS101" s="2"/>
      <c r="AVT101" s="2"/>
      <c r="AVU101" s="2"/>
      <c r="AVV101" s="2"/>
      <c r="AVW101" s="2"/>
      <c r="AVX101" s="2"/>
      <c r="AVY101" s="2"/>
      <c r="AVZ101" s="2"/>
      <c r="AWA101" s="2"/>
      <c r="AWB101" s="2"/>
      <c r="AWC101" s="2"/>
      <c r="AWD101" s="2"/>
      <c r="AWE101" s="2"/>
      <c r="AWF101" s="2"/>
      <c r="AWG101" s="2"/>
      <c r="AWH101" s="2"/>
      <c r="AWI101" s="2"/>
      <c r="AWJ101" s="2"/>
      <c r="AWK101" s="2"/>
      <c r="AWL101" s="2"/>
      <c r="AWM101" s="2"/>
      <c r="AWN101" s="2"/>
      <c r="AWO101" s="2"/>
      <c r="AWP101" s="2"/>
      <c r="AWQ101" s="2"/>
      <c r="AWR101" s="2"/>
      <c r="AWS101" s="2"/>
      <c r="AWT101" s="2"/>
      <c r="AWU101" s="2"/>
      <c r="AWV101" s="2"/>
      <c r="AWW101" s="2"/>
      <c r="AWX101" s="2"/>
      <c r="AWY101" s="2"/>
      <c r="AWZ101" s="2"/>
      <c r="AXA101" s="2"/>
      <c r="AXB101" s="2"/>
      <c r="AXC101" s="2"/>
      <c r="AXD101" s="2"/>
      <c r="AXE101" s="2"/>
      <c r="AXF101" s="2"/>
      <c r="AXG101" s="2"/>
      <c r="AXH101" s="2"/>
      <c r="AXI101" s="2"/>
      <c r="AXJ101" s="2"/>
      <c r="AXK101" s="2"/>
      <c r="AXL101" s="2"/>
      <c r="AXM101" s="2"/>
      <c r="AXN101" s="2"/>
      <c r="AXO101" s="2"/>
      <c r="AXP101" s="2"/>
      <c r="AXQ101" s="2"/>
      <c r="AXR101" s="2"/>
      <c r="AXS101" s="2"/>
      <c r="AXT101" s="2"/>
      <c r="AXU101" s="2"/>
      <c r="AXV101" s="2"/>
      <c r="AXW101" s="2"/>
      <c r="AXX101" s="2"/>
      <c r="AXY101" s="2"/>
      <c r="AXZ101" s="2"/>
      <c r="AYA101" s="2"/>
      <c r="AYB101" s="2"/>
      <c r="AYC101" s="2"/>
      <c r="AYD101" s="2"/>
      <c r="AYE101" s="2"/>
      <c r="AYF101" s="2"/>
      <c r="AYG101" s="2"/>
      <c r="AYH101" s="2"/>
      <c r="AYI101" s="2"/>
      <c r="AYJ101" s="2"/>
      <c r="AYK101" s="2"/>
      <c r="AYL101" s="2"/>
      <c r="AYM101" s="2"/>
      <c r="AYN101" s="2"/>
      <c r="AYO101" s="2"/>
      <c r="AYP101" s="2"/>
      <c r="AYQ101" s="2"/>
      <c r="AYR101" s="2"/>
      <c r="AYS101" s="2"/>
      <c r="AYT101" s="2"/>
      <c r="AYU101" s="2"/>
      <c r="AYV101" s="2"/>
      <c r="AYW101" s="2"/>
      <c r="AYX101" s="2"/>
      <c r="AYY101" s="2"/>
      <c r="AYZ101" s="2"/>
      <c r="AZA101" s="2"/>
      <c r="AZB101" s="2"/>
      <c r="AZC101" s="2"/>
      <c r="AZD101" s="2"/>
      <c r="AZE101" s="2"/>
      <c r="AZF101" s="2"/>
      <c r="AZG101" s="2"/>
      <c r="AZH101" s="2"/>
      <c r="AZI101" s="2"/>
      <c r="AZJ101" s="2"/>
      <c r="AZK101" s="2"/>
      <c r="AZL101" s="2"/>
      <c r="AZM101" s="2"/>
      <c r="AZN101" s="2"/>
      <c r="AZO101" s="2"/>
      <c r="AZP101" s="2"/>
      <c r="AZQ101" s="2"/>
      <c r="AZR101" s="2"/>
      <c r="AZS101" s="2"/>
      <c r="AZT101" s="2"/>
      <c r="AZU101" s="2"/>
      <c r="AZV101" s="2"/>
      <c r="AZW101" s="2"/>
      <c r="AZX101" s="2"/>
      <c r="AZY101" s="2"/>
      <c r="AZZ101" s="2"/>
      <c r="BAA101" s="2"/>
      <c r="BAB101" s="2"/>
      <c r="BAC101" s="2"/>
      <c r="BAD101" s="2"/>
      <c r="BAE101" s="2"/>
      <c r="BAF101" s="2"/>
      <c r="BAG101" s="2"/>
      <c r="BAH101" s="2"/>
      <c r="BAI101" s="2"/>
      <c r="BAJ101" s="2"/>
      <c r="BAK101" s="2"/>
      <c r="BAL101" s="2"/>
      <c r="BAM101" s="2"/>
      <c r="BAN101" s="2"/>
      <c r="BAO101" s="2"/>
      <c r="BAP101" s="2"/>
      <c r="BAQ101" s="2"/>
      <c r="BAR101" s="2"/>
      <c r="BAS101" s="2"/>
      <c r="BAT101" s="2"/>
      <c r="BAU101" s="2"/>
      <c r="BAV101" s="2"/>
      <c r="BAW101" s="2"/>
      <c r="BAX101" s="2"/>
      <c r="BAY101" s="2"/>
      <c r="BAZ101" s="2"/>
      <c r="BBA101" s="2"/>
      <c r="BBB101" s="2"/>
      <c r="BBC101" s="2"/>
      <c r="BBD101" s="2"/>
      <c r="BBE101" s="2"/>
      <c r="BBF101" s="2"/>
      <c r="BBG101" s="2"/>
      <c r="BBH101" s="2"/>
      <c r="BBI101" s="2"/>
      <c r="BBJ101" s="2"/>
      <c r="BBK101" s="2"/>
      <c r="BBL101" s="2"/>
      <c r="BBM101" s="2"/>
      <c r="BBN101" s="2"/>
      <c r="BBO101" s="2"/>
      <c r="BBP101" s="2"/>
      <c r="BBQ101" s="2"/>
      <c r="BBR101" s="2"/>
      <c r="BBS101" s="2"/>
      <c r="BBT101" s="2"/>
      <c r="BBU101" s="2"/>
      <c r="BBV101" s="2"/>
      <c r="BBW101" s="2"/>
      <c r="BBX101" s="2"/>
      <c r="BBY101" s="2"/>
      <c r="BBZ101" s="2"/>
      <c r="BCA101" s="2"/>
      <c r="BCB101" s="2"/>
      <c r="BCC101" s="2"/>
      <c r="BCD101" s="2"/>
      <c r="BCE101" s="2"/>
      <c r="BCF101" s="2"/>
      <c r="BCG101" s="2"/>
      <c r="BCH101" s="2"/>
      <c r="BCI101" s="2"/>
      <c r="BCJ101" s="2"/>
      <c r="BCK101" s="2"/>
      <c r="BCL101" s="2"/>
      <c r="BCM101" s="2"/>
      <c r="BCN101" s="2"/>
      <c r="BCO101" s="2"/>
      <c r="BCP101" s="2"/>
      <c r="BCQ101" s="2"/>
      <c r="BCR101" s="2"/>
      <c r="BCS101" s="2"/>
      <c r="BCT101" s="2"/>
      <c r="BCU101" s="2"/>
      <c r="BCV101" s="2"/>
      <c r="BCW101" s="2"/>
      <c r="BCX101" s="2"/>
      <c r="BCY101" s="2"/>
      <c r="BCZ101" s="2"/>
      <c r="BDA101" s="2"/>
      <c r="BDB101" s="2"/>
      <c r="BDC101" s="2"/>
      <c r="BDD101" s="2"/>
      <c r="BDE101" s="2"/>
      <c r="BDF101" s="2"/>
      <c r="BDG101" s="2"/>
      <c r="BDH101" s="2"/>
      <c r="BDI101" s="2"/>
      <c r="BDJ101" s="2"/>
      <c r="BDK101" s="2"/>
      <c r="BDL101" s="2"/>
      <c r="BDM101" s="2"/>
      <c r="BDN101" s="2"/>
      <c r="BDO101" s="2"/>
      <c r="BDP101" s="2"/>
      <c r="BDQ101" s="2"/>
      <c r="BDR101" s="2"/>
      <c r="BDS101" s="2"/>
      <c r="BDT101" s="2"/>
      <c r="BDU101" s="2"/>
      <c r="BDV101" s="2"/>
      <c r="BDW101" s="2"/>
      <c r="BDX101" s="2"/>
      <c r="BDY101" s="2"/>
      <c r="BDZ101" s="2"/>
      <c r="BEA101" s="2"/>
      <c r="BEB101" s="2"/>
      <c r="BEC101" s="2"/>
      <c r="BED101" s="2"/>
      <c r="BEE101" s="2"/>
      <c r="BEF101" s="2"/>
      <c r="BEG101" s="2"/>
      <c r="BEH101" s="2"/>
      <c r="BEI101" s="2"/>
      <c r="BEJ101" s="2"/>
      <c r="BEK101" s="2"/>
      <c r="BEL101" s="2"/>
      <c r="BEM101" s="2"/>
      <c r="BEN101" s="2"/>
      <c r="BEO101" s="2"/>
      <c r="BEP101" s="2"/>
      <c r="BEQ101" s="2"/>
      <c r="BER101" s="2"/>
      <c r="BES101" s="2"/>
      <c r="BET101" s="2"/>
      <c r="BEU101" s="2"/>
      <c r="BEV101" s="2"/>
      <c r="BEW101" s="2"/>
      <c r="BEX101" s="2"/>
      <c r="BEY101" s="2"/>
      <c r="BEZ101" s="2"/>
      <c r="BFA101" s="2"/>
      <c r="BFB101" s="2"/>
      <c r="BFC101" s="2"/>
      <c r="BFD101" s="2"/>
      <c r="BFE101" s="2"/>
      <c r="BFF101" s="2"/>
      <c r="BFG101" s="2"/>
      <c r="BFH101" s="2"/>
      <c r="BFI101" s="2"/>
      <c r="BFJ101" s="2"/>
      <c r="BFK101" s="2"/>
      <c r="BFL101" s="2"/>
      <c r="BFM101" s="2"/>
      <c r="BFN101" s="2"/>
      <c r="BFO101" s="2"/>
      <c r="BFP101" s="2"/>
      <c r="BFQ101" s="2"/>
      <c r="BFR101" s="2"/>
      <c r="BFS101" s="2"/>
      <c r="BFT101" s="2"/>
      <c r="BFU101" s="2"/>
      <c r="BFV101" s="2"/>
      <c r="BFW101" s="2"/>
      <c r="BFX101" s="2"/>
      <c r="BFY101" s="2"/>
      <c r="BFZ101" s="2"/>
      <c r="BGA101" s="2"/>
      <c r="BGB101" s="2"/>
      <c r="BGC101" s="2"/>
      <c r="BGD101" s="2"/>
      <c r="BGE101" s="2"/>
      <c r="BGF101" s="2"/>
      <c r="BGG101" s="2"/>
      <c r="BGH101" s="2"/>
      <c r="BGI101" s="2"/>
      <c r="BGJ101" s="2"/>
      <c r="BGK101" s="2"/>
      <c r="BGL101" s="2"/>
      <c r="BGM101" s="2"/>
      <c r="BGN101" s="2"/>
      <c r="BGO101" s="2"/>
      <c r="BGP101" s="2"/>
      <c r="BGQ101" s="2"/>
      <c r="BGR101" s="2"/>
      <c r="BGS101" s="2"/>
      <c r="BGT101" s="2"/>
      <c r="BGU101" s="2"/>
      <c r="BGV101" s="2"/>
      <c r="BGW101" s="2"/>
      <c r="BGX101" s="2"/>
      <c r="BGY101" s="2"/>
      <c r="BGZ101" s="2"/>
      <c r="BHA101" s="2"/>
      <c r="BHB101" s="2"/>
      <c r="BHC101" s="2"/>
      <c r="BHD101" s="2"/>
      <c r="BHE101" s="2"/>
      <c r="BHF101" s="2"/>
      <c r="BHG101" s="2"/>
      <c r="BHH101" s="2"/>
      <c r="BHI101" s="2"/>
      <c r="BHJ101" s="2"/>
      <c r="BHK101" s="2"/>
      <c r="BHL101" s="2"/>
      <c r="BHM101" s="2"/>
      <c r="BHN101" s="2"/>
      <c r="BHO101" s="2"/>
      <c r="BHP101" s="2"/>
      <c r="BHQ101" s="2"/>
      <c r="BHR101" s="2"/>
      <c r="BHS101" s="2"/>
      <c r="BHT101" s="2"/>
      <c r="BHU101" s="2"/>
      <c r="BHV101" s="2"/>
      <c r="BHW101" s="2"/>
      <c r="BHX101" s="2"/>
      <c r="BHY101" s="2"/>
      <c r="BHZ101" s="2"/>
      <c r="BIA101" s="2"/>
      <c r="BIB101" s="2"/>
      <c r="BIC101" s="2"/>
      <c r="BID101" s="2"/>
      <c r="BIE101" s="2"/>
      <c r="BIF101" s="2"/>
      <c r="BIG101" s="2"/>
      <c r="BIH101" s="2"/>
      <c r="BII101" s="2"/>
      <c r="BIJ101" s="2"/>
      <c r="BIK101" s="2"/>
      <c r="BIL101" s="2"/>
      <c r="BIM101" s="2"/>
      <c r="BIN101" s="2"/>
      <c r="BIO101" s="2"/>
      <c r="BIP101" s="2"/>
      <c r="BIQ101" s="2"/>
      <c r="BIR101" s="2"/>
      <c r="BIS101" s="2"/>
      <c r="BIT101" s="2"/>
      <c r="BIU101" s="2"/>
      <c r="BIV101" s="2"/>
      <c r="BIW101" s="2"/>
      <c r="BIX101" s="2"/>
      <c r="BIY101" s="2"/>
      <c r="BIZ101" s="2"/>
      <c r="BJA101" s="2"/>
      <c r="BJB101" s="2"/>
      <c r="BJC101" s="2"/>
      <c r="BJD101" s="2"/>
      <c r="BJE101" s="2"/>
      <c r="BJF101" s="2"/>
      <c r="BJG101" s="2"/>
      <c r="BJH101" s="2"/>
      <c r="BJI101" s="2"/>
      <c r="BJJ101" s="2"/>
      <c r="BJK101" s="2"/>
      <c r="BJL101" s="2"/>
      <c r="BJM101" s="2"/>
      <c r="BJN101" s="2"/>
      <c r="BJO101" s="2"/>
      <c r="BJP101" s="2"/>
      <c r="BJQ101" s="2"/>
      <c r="BJR101" s="2"/>
      <c r="BJS101" s="2"/>
      <c r="BJT101" s="2"/>
      <c r="BJU101" s="2"/>
      <c r="BJV101" s="2"/>
      <c r="BJW101" s="2"/>
      <c r="BJX101" s="2"/>
      <c r="BJY101" s="2"/>
      <c r="BJZ101" s="2"/>
      <c r="BKA101" s="2"/>
      <c r="BKB101" s="2"/>
      <c r="BKC101" s="2"/>
      <c r="BKD101" s="2"/>
      <c r="BKE101" s="2"/>
      <c r="BKF101" s="2"/>
      <c r="BKG101" s="2"/>
      <c r="BKH101" s="2"/>
      <c r="BKI101" s="2"/>
      <c r="BKJ101" s="2"/>
      <c r="BKK101" s="2"/>
      <c r="BKL101" s="2"/>
      <c r="BKM101" s="2"/>
      <c r="BKN101" s="2"/>
      <c r="BKO101" s="2"/>
      <c r="BKP101" s="2"/>
      <c r="BKQ101" s="2"/>
      <c r="BKR101" s="2"/>
      <c r="BKS101" s="2"/>
      <c r="BKT101" s="2"/>
      <c r="BKU101" s="2"/>
      <c r="BKV101" s="2"/>
      <c r="BKW101" s="2"/>
      <c r="BKX101" s="2"/>
      <c r="BKY101" s="2"/>
      <c r="BKZ101" s="2"/>
      <c r="BLA101" s="2"/>
      <c r="BLB101" s="2"/>
      <c r="BLC101" s="2"/>
      <c r="BLD101" s="2"/>
      <c r="BLE101" s="2"/>
      <c r="BLF101" s="2"/>
      <c r="BLG101" s="2"/>
      <c r="BLH101" s="2"/>
      <c r="BLI101" s="2"/>
      <c r="BLJ101" s="2"/>
      <c r="BLK101" s="2"/>
      <c r="BLL101" s="2"/>
      <c r="BLM101" s="2"/>
      <c r="BLN101" s="2"/>
      <c r="BLO101" s="2"/>
      <c r="BLP101" s="2"/>
      <c r="BLQ101" s="2"/>
      <c r="BLR101" s="2"/>
      <c r="BLS101" s="2"/>
      <c r="BLT101" s="2"/>
      <c r="BLU101" s="2"/>
      <c r="BLV101" s="2"/>
      <c r="BLW101" s="2"/>
      <c r="BLX101" s="2"/>
      <c r="BLY101" s="2"/>
      <c r="BLZ101" s="2"/>
      <c r="BMA101" s="2"/>
      <c r="BMB101" s="2"/>
      <c r="BMC101" s="2"/>
      <c r="BMD101" s="2"/>
      <c r="BME101" s="2"/>
      <c r="BMF101" s="2"/>
      <c r="BMG101" s="2"/>
      <c r="BMH101" s="2"/>
      <c r="BMI101" s="2"/>
      <c r="BMJ101" s="2"/>
      <c r="BMK101" s="2"/>
      <c r="BML101" s="2"/>
      <c r="BMM101" s="2"/>
      <c r="BMN101" s="2"/>
      <c r="BMO101" s="2"/>
      <c r="BMP101" s="2"/>
      <c r="BMQ101" s="2"/>
      <c r="BMR101" s="2"/>
      <c r="BMS101" s="2"/>
      <c r="BMT101" s="2"/>
      <c r="BMU101" s="2"/>
      <c r="BMV101" s="2"/>
      <c r="BMW101" s="2"/>
      <c r="BMX101" s="2"/>
      <c r="BMY101" s="2"/>
      <c r="BMZ101" s="2"/>
      <c r="BNA101" s="2"/>
      <c r="BNB101" s="2"/>
      <c r="BNC101" s="2"/>
      <c r="BND101" s="2"/>
      <c r="BNE101" s="2"/>
      <c r="BNF101" s="2"/>
      <c r="BNG101" s="2"/>
      <c r="BNH101" s="2"/>
      <c r="BNI101" s="2"/>
      <c r="BNJ101" s="2"/>
      <c r="BNK101" s="2"/>
      <c r="BNL101" s="2"/>
      <c r="BNM101" s="2"/>
      <c r="BNN101" s="2"/>
      <c r="BNO101" s="2"/>
      <c r="BNP101" s="2"/>
      <c r="BNQ101" s="2"/>
      <c r="BNR101" s="2"/>
      <c r="BNS101" s="2"/>
      <c r="BNT101" s="2"/>
      <c r="BNU101" s="2"/>
      <c r="BNV101" s="2"/>
      <c r="BNW101" s="2"/>
      <c r="BNX101" s="2"/>
      <c r="BNY101" s="2"/>
      <c r="BNZ101" s="2"/>
      <c r="BOA101" s="2"/>
      <c r="BOB101" s="2"/>
      <c r="BOC101" s="2"/>
      <c r="BOD101" s="2"/>
      <c r="BOE101" s="2"/>
      <c r="BOF101" s="2"/>
      <c r="BOG101" s="2"/>
      <c r="BOH101" s="2"/>
      <c r="BOI101" s="2"/>
      <c r="BOJ101" s="2"/>
      <c r="BOK101" s="2"/>
      <c r="BOL101" s="2"/>
      <c r="BOM101" s="2"/>
      <c r="BON101" s="2"/>
      <c r="BOO101" s="2"/>
      <c r="BOP101" s="2"/>
      <c r="BOQ101" s="2"/>
      <c r="BOR101" s="2"/>
      <c r="BOS101" s="2"/>
      <c r="BOT101" s="2"/>
      <c r="BOU101" s="2"/>
      <c r="BOV101" s="2"/>
      <c r="BOW101" s="2"/>
      <c r="BOX101" s="2"/>
      <c r="BOY101" s="2"/>
      <c r="BOZ101" s="2"/>
      <c r="BPA101" s="2"/>
      <c r="BPB101" s="2"/>
      <c r="BPC101" s="2"/>
      <c r="BPD101" s="2"/>
      <c r="BPE101" s="2"/>
      <c r="BPF101" s="2"/>
      <c r="BPG101" s="2"/>
      <c r="BPH101" s="2"/>
      <c r="BPI101" s="2"/>
      <c r="BPJ101" s="2"/>
      <c r="BPK101" s="2"/>
      <c r="BPL101" s="2"/>
      <c r="BPM101" s="2"/>
      <c r="BPN101" s="2"/>
      <c r="BPO101" s="2"/>
      <c r="BPP101" s="2"/>
      <c r="BPQ101" s="2"/>
      <c r="BPR101" s="2"/>
      <c r="BPS101" s="2"/>
      <c r="BPT101" s="2"/>
      <c r="BPU101" s="2"/>
      <c r="BPV101" s="2"/>
      <c r="BPW101" s="2"/>
      <c r="BPX101" s="2"/>
      <c r="BPY101" s="2"/>
      <c r="BPZ101" s="2"/>
      <c r="BQA101" s="2"/>
      <c r="BQB101" s="2"/>
      <c r="BQC101" s="2"/>
      <c r="BQD101" s="2"/>
      <c r="BQE101" s="2"/>
      <c r="BQF101" s="2"/>
      <c r="BQG101" s="2"/>
      <c r="BQH101" s="2"/>
      <c r="BQI101" s="2"/>
      <c r="BQJ101" s="2"/>
      <c r="BQK101" s="2"/>
      <c r="BQL101" s="2"/>
      <c r="BQM101" s="2"/>
      <c r="BQN101" s="2"/>
      <c r="BQO101" s="2"/>
      <c r="BQP101" s="2"/>
      <c r="BQQ101" s="2"/>
      <c r="BQR101" s="2"/>
      <c r="BQS101" s="2"/>
      <c r="BQT101" s="2"/>
      <c r="BQU101" s="2"/>
      <c r="BQV101" s="2"/>
      <c r="BQW101" s="2"/>
      <c r="BQX101" s="2"/>
      <c r="BQY101" s="2"/>
      <c r="BQZ101" s="2"/>
      <c r="BRA101" s="2"/>
      <c r="BRB101" s="2"/>
      <c r="BRC101" s="2"/>
      <c r="BRD101" s="2"/>
      <c r="BRE101" s="2"/>
      <c r="BRF101" s="2"/>
      <c r="BRG101" s="2"/>
      <c r="BRH101" s="2"/>
      <c r="BRI101" s="2"/>
      <c r="BRJ101" s="2"/>
      <c r="BRK101" s="2"/>
      <c r="BRL101" s="2"/>
      <c r="BRM101" s="2"/>
      <c r="BRN101" s="2"/>
      <c r="BRO101" s="2"/>
      <c r="BRP101" s="2"/>
      <c r="BRQ101" s="2"/>
      <c r="BRR101" s="2"/>
      <c r="BRS101" s="2"/>
      <c r="BRT101" s="2"/>
      <c r="BRU101" s="2"/>
      <c r="BRV101" s="2"/>
      <c r="BRW101" s="2"/>
      <c r="BRX101" s="2"/>
      <c r="BRY101" s="2"/>
      <c r="BRZ101" s="2"/>
      <c r="BSA101" s="2"/>
      <c r="BSB101" s="2"/>
      <c r="BSC101" s="2"/>
      <c r="BSD101" s="2"/>
      <c r="BSE101" s="2"/>
      <c r="BSF101" s="2"/>
      <c r="BSG101" s="2"/>
      <c r="BSH101" s="2"/>
      <c r="BSI101" s="2"/>
      <c r="BSJ101" s="2"/>
      <c r="BSK101" s="2"/>
      <c r="BSL101" s="2"/>
      <c r="BSM101" s="2"/>
      <c r="BSN101" s="2"/>
      <c r="BSO101" s="2"/>
      <c r="BSP101" s="2"/>
      <c r="BSQ101" s="2"/>
      <c r="BSR101" s="2"/>
      <c r="BSS101" s="2"/>
      <c r="BST101" s="2"/>
      <c r="BSU101" s="2"/>
      <c r="BSV101" s="2"/>
      <c r="BSW101" s="2"/>
      <c r="BSX101" s="2"/>
      <c r="BSY101" s="2"/>
      <c r="BSZ101" s="2"/>
      <c r="BTA101" s="2"/>
      <c r="BTB101" s="2"/>
      <c r="BTC101" s="2"/>
      <c r="BTD101" s="2"/>
      <c r="BTE101" s="2"/>
      <c r="BTF101" s="2"/>
      <c r="BTG101" s="2"/>
      <c r="BTH101" s="2"/>
      <c r="BTI101" s="2"/>
      <c r="BTJ101" s="2"/>
      <c r="BTK101" s="2"/>
      <c r="BTL101" s="2"/>
      <c r="BTM101" s="2"/>
      <c r="BTN101" s="2"/>
      <c r="BTO101" s="2"/>
      <c r="BTP101" s="2"/>
      <c r="BTQ101" s="2"/>
      <c r="BTR101" s="2"/>
      <c r="BTS101" s="2"/>
      <c r="BTT101" s="2"/>
      <c r="BTU101" s="2"/>
      <c r="BTV101" s="2"/>
      <c r="BTW101" s="2"/>
      <c r="BTX101" s="2"/>
    </row>
    <row r="102" spans="1:1896" s="2" customFormat="1" x14ac:dyDescent="0.2">
      <c r="A102" s="8" t="s">
        <v>904</v>
      </c>
      <c r="B102" s="8" t="s">
        <v>601</v>
      </c>
      <c r="C102" s="8" t="s">
        <v>845</v>
      </c>
      <c r="D102" s="8" t="s">
        <v>19</v>
      </c>
      <c r="E102" s="8" t="s">
        <v>29</v>
      </c>
      <c r="F102" s="10" t="s">
        <v>905</v>
      </c>
      <c r="G102" s="10" t="s">
        <v>37</v>
      </c>
      <c r="H102" s="10" t="s">
        <v>22</v>
      </c>
      <c r="I102" s="10" t="s">
        <v>906</v>
      </c>
      <c r="J102" s="10" t="s">
        <v>907</v>
      </c>
      <c r="K102" s="10" t="s">
        <v>908</v>
      </c>
      <c r="L102" s="10" t="s">
        <v>909</v>
      </c>
      <c r="M102" s="10" t="s">
        <v>910</v>
      </c>
      <c r="N102" s="10" t="s">
        <v>1282</v>
      </c>
      <c r="O102" s="10" t="s">
        <v>1424</v>
      </c>
      <c r="P102" s="10" t="s">
        <v>1423</v>
      </c>
    </row>
    <row r="103" spans="1:1896" s="2" customFormat="1" x14ac:dyDescent="0.2">
      <c r="A103" s="8"/>
      <c r="B103" s="8"/>
      <c r="C103" s="8"/>
      <c r="D103" s="8"/>
      <c r="E103" s="8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</row>
    <row r="104" spans="1:1896" s="2" customFormat="1" x14ac:dyDescent="0.2">
      <c r="A104" s="8" t="s">
        <v>474</v>
      </c>
      <c r="B104" s="8" t="s">
        <v>251</v>
      </c>
      <c r="C104" s="8" t="s">
        <v>475</v>
      </c>
      <c r="D104" s="8" t="s">
        <v>19</v>
      </c>
      <c r="E104" s="8" t="s">
        <v>20</v>
      </c>
      <c r="F104" s="10" t="s">
        <v>54</v>
      </c>
      <c r="G104" s="10" t="s">
        <v>55</v>
      </c>
      <c r="H104" s="10" t="s">
        <v>22</v>
      </c>
      <c r="I104" s="10" t="s">
        <v>56</v>
      </c>
      <c r="J104" s="10" t="s">
        <v>57</v>
      </c>
      <c r="K104" s="10" t="s">
        <v>58</v>
      </c>
      <c r="L104" s="10" t="s">
        <v>59</v>
      </c>
      <c r="M104" s="10" t="s">
        <v>60</v>
      </c>
      <c r="N104" s="10" t="s">
        <v>607</v>
      </c>
      <c r="O104" s="10" t="s">
        <v>1635</v>
      </c>
      <c r="P104" s="10" t="s">
        <v>1634</v>
      </c>
    </row>
    <row r="105" spans="1:1896" s="2" customFormat="1" x14ac:dyDescent="0.2">
      <c r="A105" s="8" t="s">
        <v>872</v>
      </c>
      <c r="B105" s="8" t="s">
        <v>251</v>
      </c>
      <c r="C105" s="8" t="s">
        <v>117</v>
      </c>
      <c r="D105" s="8" t="s">
        <v>19</v>
      </c>
      <c r="E105" s="8" t="s">
        <v>20</v>
      </c>
      <c r="F105" s="10" t="s">
        <v>45</v>
      </c>
      <c r="G105" s="10" t="s">
        <v>37</v>
      </c>
      <c r="H105" s="10" t="s">
        <v>22</v>
      </c>
      <c r="I105" s="10" t="s">
        <v>46</v>
      </c>
      <c r="J105" s="10" t="s">
        <v>47</v>
      </c>
      <c r="K105" s="10" t="s">
        <v>48</v>
      </c>
      <c r="L105" s="10" t="s">
        <v>49</v>
      </c>
      <c r="M105" s="10" t="s">
        <v>50</v>
      </c>
      <c r="N105" s="10" t="s">
        <v>1708</v>
      </c>
      <c r="O105" s="10" t="s">
        <v>1707</v>
      </c>
      <c r="P105" s="10" t="s">
        <v>1706</v>
      </c>
    </row>
    <row r="106" spans="1:1896" s="2" customFormat="1" x14ac:dyDescent="0.2">
      <c r="A106" s="8" t="s">
        <v>713</v>
      </c>
      <c r="B106" s="8" t="s">
        <v>251</v>
      </c>
      <c r="C106" s="8" t="s">
        <v>338</v>
      </c>
      <c r="D106" s="8" t="s">
        <v>19</v>
      </c>
      <c r="E106" s="8" t="s">
        <v>20</v>
      </c>
      <c r="F106" s="10" t="s">
        <v>118</v>
      </c>
      <c r="G106" s="10" t="s">
        <v>37</v>
      </c>
      <c r="H106" s="10" t="s">
        <v>22</v>
      </c>
      <c r="I106" s="10" t="s">
        <v>119</v>
      </c>
      <c r="J106" s="10" t="s">
        <v>120</v>
      </c>
      <c r="K106" s="10" t="s">
        <v>121</v>
      </c>
      <c r="L106" s="10" t="s">
        <v>122</v>
      </c>
      <c r="M106" s="10" t="s">
        <v>123</v>
      </c>
      <c r="N106" s="10" t="s">
        <v>1737</v>
      </c>
      <c r="O106" s="10" t="s">
        <v>1736</v>
      </c>
      <c r="P106" s="10" t="s">
        <v>1735</v>
      </c>
    </row>
    <row r="107" spans="1:1896" s="3" customFormat="1" x14ac:dyDescent="0.2">
      <c r="A107" s="8" t="s">
        <v>815</v>
      </c>
      <c r="B107" s="8" t="s">
        <v>251</v>
      </c>
      <c r="C107" s="8" t="s">
        <v>254</v>
      </c>
      <c r="D107" s="8" t="s">
        <v>19</v>
      </c>
      <c r="E107" s="8" t="s">
        <v>20</v>
      </c>
      <c r="F107" s="10" t="s">
        <v>816</v>
      </c>
      <c r="G107" s="10" t="s">
        <v>37</v>
      </c>
      <c r="H107" s="10" t="s">
        <v>22</v>
      </c>
      <c r="I107" s="10" t="s">
        <v>817</v>
      </c>
      <c r="J107" s="10" t="s">
        <v>818</v>
      </c>
      <c r="K107" s="10" t="s">
        <v>819</v>
      </c>
      <c r="L107" s="10" t="s">
        <v>820</v>
      </c>
      <c r="M107" s="10" t="s">
        <v>821</v>
      </c>
      <c r="N107" s="10" t="s">
        <v>204</v>
      </c>
      <c r="O107" s="10" t="s">
        <v>822</v>
      </c>
      <c r="P107" s="10" t="s">
        <v>823</v>
      </c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2"/>
      <c r="AMH107" s="2"/>
      <c r="AMI107" s="2"/>
      <c r="AMJ107" s="2"/>
      <c r="AMK107" s="2"/>
      <c r="AML107" s="2"/>
      <c r="AMM107" s="2"/>
      <c r="AMN107" s="2"/>
      <c r="AMO107" s="2"/>
      <c r="AMP107" s="2"/>
      <c r="AMQ107" s="2"/>
      <c r="AMR107" s="2"/>
      <c r="AMS107" s="2"/>
      <c r="AMT107" s="2"/>
      <c r="AMU107" s="2"/>
      <c r="AMV107" s="2"/>
      <c r="AMW107" s="2"/>
      <c r="AMX107" s="2"/>
      <c r="AMY107" s="2"/>
      <c r="AMZ107" s="2"/>
      <c r="ANA107" s="2"/>
      <c r="ANB107" s="2"/>
      <c r="ANC107" s="2"/>
      <c r="AND107" s="2"/>
      <c r="ANE107" s="2"/>
      <c r="ANF107" s="2"/>
      <c r="ANG107" s="2"/>
      <c r="ANH107" s="2"/>
      <c r="ANI107" s="2"/>
      <c r="ANJ107" s="2"/>
      <c r="ANK107" s="2"/>
      <c r="ANL107" s="2"/>
      <c r="ANM107" s="2"/>
      <c r="ANN107" s="2"/>
      <c r="ANO107" s="2"/>
      <c r="ANP107" s="2"/>
      <c r="ANQ107" s="2"/>
      <c r="ANR107" s="2"/>
      <c r="ANS107" s="2"/>
      <c r="ANT107" s="2"/>
      <c r="ANU107" s="2"/>
      <c r="ANV107" s="2"/>
      <c r="ANW107" s="2"/>
      <c r="ANX107" s="2"/>
      <c r="ANY107" s="2"/>
      <c r="ANZ107" s="2"/>
      <c r="AOA107" s="2"/>
      <c r="AOB107" s="2"/>
      <c r="AOC107" s="2"/>
      <c r="AOD107" s="2"/>
      <c r="AOE107" s="2"/>
      <c r="AOF107" s="2"/>
      <c r="AOG107" s="2"/>
      <c r="AOH107" s="2"/>
      <c r="AOI107" s="2"/>
      <c r="AOJ107" s="2"/>
      <c r="AOK107" s="2"/>
      <c r="AOL107" s="2"/>
      <c r="AOM107" s="2"/>
      <c r="AON107" s="2"/>
      <c r="AOO107" s="2"/>
      <c r="AOP107" s="2"/>
      <c r="AOQ107" s="2"/>
      <c r="AOR107" s="2"/>
      <c r="AOS107" s="2"/>
      <c r="AOT107" s="2"/>
      <c r="AOU107" s="2"/>
      <c r="AOV107" s="2"/>
      <c r="AOW107" s="2"/>
      <c r="AOX107" s="2"/>
      <c r="AOY107" s="2"/>
      <c r="AOZ107" s="2"/>
      <c r="APA107" s="2"/>
      <c r="APB107" s="2"/>
      <c r="APC107" s="2"/>
      <c r="APD107" s="2"/>
      <c r="APE107" s="2"/>
      <c r="APF107" s="2"/>
      <c r="APG107" s="2"/>
      <c r="APH107" s="2"/>
      <c r="API107" s="2"/>
      <c r="APJ107" s="2"/>
      <c r="APK107" s="2"/>
      <c r="APL107" s="2"/>
      <c r="APM107" s="2"/>
      <c r="APN107" s="2"/>
      <c r="APO107" s="2"/>
      <c r="APP107" s="2"/>
      <c r="APQ107" s="2"/>
      <c r="APR107" s="2"/>
      <c r="APS107" s="2"/>
      <c r="APT107" s="2"/>
      <c r="APU107" s="2"/>
      <c r="APV107" s="2"/>
      <c r="APW107" s="2"/>
      <c r="APX107" s="2"/>
      <c r="APY107" s="2"/>
      <c r="APZ107" s="2"/>
      <c r="AQA107" s="2"/>
      <c r="AQB107" s="2"/>
      <c r="AQC107" s="2"/>
      <c r="AQD107" s="2"/>
      <c r="AQE107" s="2"/>
      <c r="AQF107" s="2"/>
      <c r="AQG107" s="2"/>
      <c r="AQH107" s="2"/>
      <c r="AQI107" s="2"/>
      <c r="AQJ107" s="2"/>
      <c r="AQK107" s="2"/>
      <c r="AQL107" s="2"/>
      <c r="AQM107" s="2"/>
      <c r="AQN107" s="2"/>
      <c r="AQO107" s="2"/>
      <c r="AQP107" s="2"/>
      <c r="AQQ107" s="2"/>
      <c r="AQR107" s="2"/>
      <c r="AQS107" s="2"/>
      <c r="AQT107" s="2"/>
      <c r="AQU107" s="2"/>
      <c r="AQV107" s="2"/>
      <c r="AQW107" s="2"/>
      <c r="AQX107" s="2"/>
      <c r="AQY107" s="2"/>
      <c r="AQZ107" s="2"/>
      <c r="ARA107" s="2"/>
      <c r="ARB107" s="2"/>
      <c r="ARC107" s="2"/>
      <c r="ARD107" s="2"/>
      <c r="ARE107" s="2"/>
      <c r="ARF107" s="2"/>
      <c r="ARG107" s="2"/>
      <c r="ARH107" s="2"/>
      <c r="ARI107" s="2"/>
      <c r="ARJ107" s="2"/>
      <c r="ARK107" s="2"/>
      <c r="ARL107" s="2"/>
      <c r="ARM107" s="2"/>
      <c r="ARN107" s="2"/>
      <c r="ARO107" s="2"/>
      <c r="ARP107" s="2"/>
      <c r="ARQ107" s="2"/>
      <c r="ARR107" s="2"/>
      <c r="ARS107" s="2"/>
      <c r="ART107" s="2"/>
      <c r="ARU107" s="2"/>
      <c r="ARV107" s="2"/>
      <c r="ARW107" s="2"/>
      <c r="ARX107" s="2"/>
      <c r="ARY107" s="2"/>
      <c r="ARZ107" s="2"/>
      <c r="ASA107" s="2"/>
      <c r="ASB107" s="2"/>
      <c r="ASC107" s="2"/>
      <c r="ASD107" s="2"/>
      <c r="ASE107" s="2"/>
      <c r="ASF107" s="2"/>
      <c r="ASG107" s="2"/>
      <c r="ASH107" s="2"/>
      <c r="ASI107" s="2"/>
      <c r="ASJ107" s="2"/>
      <c r="ASK107" s="2"/>
      <c r="ASL107" s="2"/>
      <c r="ASM107" s="2"/>
      <c r="ASN107" s="2"/>
      <c r="ASO107" s="2"/>
      <c r="ASP107" s="2"/>
      <c r="ASQ107" s="2"/>
      <c r="ASR107" s="2"/>
      <c r="ASS107" s="2"/>
      <c r="AST107" s="2"/>
      <c r="ASU107" s="2"/>
      <c r="ASV107" s="2"/>
      <c r="ASW107" s="2"/>
      <c r="ASX107" s="2"/>
      <c r="ASY107" s="2"/>
      <c r="ASZ107" s="2"/>
      <c r="ATA107" s="2"/>
      <c r="ATB107" s="2"/>
      <c r="ATC107" s="2"/>
      <c r="ATD107" s="2"/>
      <c r="ATE107" s="2"/>
      <c r="ATF107" s="2"/>
      <c r="ATG107" s="2"/>
      <c r="ATH107" s="2"/>
      <c r="ATI107" s="2"/>
      <c r="ATJ107" s="2"/>
      <c r="ATK107" s="2"/>
      <c r="ATL107" s="2"/>
      <c r="ATM107" s="2"/>
      <c r="ATN107" s="2"/>
      <c r="ATO107" s="2"/>
      <c r="ATP107" s="2"/>
      <c r="ATQ107" s="2"/>
      <c r="ATR107" s="2"/>
      <c r="ATS107" s="2"/>
      <c r="ATT107" s="2"/>
      <c r="ATU107" s="2"/>
      <c r="ATV107" s="2"/>
      <c r="ATW107" s="2"/>
      <c r="ATX107" s="2"/>
      <c r="ATY107" s="2"/>
      <c r="ATZ107" s="2"/>
      <c r="AUA107" s="2"/>
      <c r="AUB107" s="2"/>
      <c r="AUC107" s="2"/>
      <c r="AUD107" s="2"/>
      <c r="AUE107" s="2"/>
      <c r="AUF107" s="2"/>
      <c r="AUG107" s="2"/>
      <c r="AUH107" s="2"/>
      <c r="AUI107" s="2"/>
      <c r="AUJ107" s="2"/>
      <c r="AUK107" s="2"/>
      <c r="AUL107" s="2"/>
      <c r="AUM107" s="2"/>
      <c r="AUN107" s="2"/>
      <c r="AUO107" s="2"/>
      <c r="AUP107" s="2"/>
      <c r="AUQ107" s="2"/>
      <c r="AUR107" s="2"/>
      <c r="AUS107" s="2"/>
      <c r="AUT107" s="2"/>
      <c r="AUU107" s="2"/>
      <c r="AUV107" s="2"/>
      <c r="AUW107" s="2"/>
      <c r="AUX107" s="2"/>
      <c r="AUY107" s="2"/>
      <c r="AUZ107" s="2"/>
      <c r="AVA107" s="2"/>
      <c r="AVB107" s="2"/>
      <c r="AVC107" s="2"/>
      <c r="AVD107" s="2"/>
      <c r="AVE107" s="2"/>
      <c r="AVF107" s="2"/>
      <c r="AVG107" s="2"/>
      <c r="AVH107" s="2"/>
      <c r="AVI107" s="2"/>
      <c r="AVJ107" s="2"/>
      <c r="AVK107" s="2"/>
      <c r="AVL107" s="2"/>
      <c r="AVM107" s="2"/>
      <c r="AVN107" s="2"/>
      <c r="AVO107" s="2"/>
      <c r="AVP107" s="2"/>
      <c r="AVQ107" s="2"/>
      <c r="AVR107" s="2"/>
      <c r="AVS107" s="2"/>
      <c r="AVT107" s="2"/>
      <c r="AVU107" s="2"/>
      <c r="AVV107" s="2"/>
      <c r="AVW107" s="2"/>
      <c r="AVX107" s="2"/>
      <c r="AVY107" s="2"/>
      <c r="AVZ107" s="2"/>
      <c r="AWA107" s="2"/>
      <c r="AWB107" s="2"/>
      <c r="AWC107" s="2"/>
      <c r="AWD107" s="2"/>
      <c r="AWE107" s="2"/>
      <c r="AWF107" s="2"/>
      <c r="AWG107" s="2"/>
      <c r="AWH107" s="2"/>
      <c r="AWI107" s="2"/>
      <c r="AWJ107" s="2"/>
      <c r="AWK107" s="2"/>
      <c r="AWL107" s="2"/>
      <c r="AWM107" s="2"/>
      <c r="AWN107" s="2"/>
      <c r="AWO107" s="2"/>
      <c r="AWP107" s="2"/>
      <c r="AWQ107" s="2"/>
      <c r="AWR107" s="2"/>
      <c r="AWS107" s="2"/>
      <c r="AWT107" s="2"/>
      <c r="AWU107" s="2"/>
      <c r="AWV107" s="2"/>
      <c r="AWW107" s="2"/>
      <c r="AWX107" s="2"/>
      <c r="AWY107" s="2"/>
      <c r="AWZ107" s="2"/>
      <c r="AXA107" s="2"/>
      <c r="AXB107" s="2"/>
      <c r="AXC107" s="2"/>
      <c r="AXD107" s="2"/>
      <c r="AXE107" s="2"/>
      <c r="AXF107" s="2"/>
      <c r="AXG107" s="2"/>
      <c r="AXH107" s="2"/>
      <c r="AXI107" s="2"/>
      <c r="AXJ107" s="2"/>
      <c r="AXK107" s="2"/>
      <c r="AXL107" s="2"/>
      <c r="AXM107" s="2"/>
      <c r="AXN107" s="2"/>
      <c r="AXO107" s="2"/>
      <c r="AXP107" s="2"/>
      <c r="AXQ107" s="2"/>
      <c r="AXR107" s="2"/>
      <c r="AXS107" s="2"/>
      <c r="AXT107" s="2"/>
      <c r="AXU107" s="2"/>
      <c r="AXV107" s="2"/>
      <c r="AXW107" s="2"/>
      <c r="AXX107" s="2"/>
      <c r="AXY107" s="2"/>
      <c r="AXZ107" s="2"/>
      <c r="AYA107" s="2"/>
      <c r="AYB107" s="2"/>
      <c r="AYC107" s="2"/>
      <c r="AYD107" s="2"/>
      <c r="AYE107" s="2"/>
      <c r="AYF107" s="2"/>
      <c r="AYG107" s="2"/>
      <c r="AYH107" s="2"/>
      <c r="AYI107" s="2"/>
      <c r="AYJ107" s="2"/>
      <c r="AYK107" s="2"/>
      <c r="AYL107" s="2"/>
      <c r="AYM107" s="2"/>
      <c r="AYN107" s="2"/>
      <c r="AYO107" s="2"/>
      <c r="AYP107" s="2"/>
      <c r="AYQ107" s="2"/>
      <c r="AYR107" s="2"/>
      <c r="AYS107" s="2"/>
      <c r="AYT107" s="2"/>
      <c r="AYU107" s="2"/>
      <c r="AYV107" s="2"/>
      <c r="AYW107" s="2"/>
      <c r="AYX107" s="2"/>
      <c r="AYY107" s="2"/>
      <c r="AYZ107" s="2"/>
      <c r="AZA107" s="2"/>
      <c r="AZB107" s="2"/>
      <c r="AZC107" s="2"/>
      <c r="AZD107" s="2"/>
      <c r="AZE107" s="2"/>
      <c r="AZF107" s="2"/>
      <c r="AZG107" s="2"/>
      <c r="AZH107" s="2"/>
      <c r="AZI107" s="2"/>
      <c r="AZJ107" s="2"/>
      <c r="AZK107" s="2"/>
      <c r="AZL107" s="2"/>
      <c r="AZM107" s="2"/>
      <c r="AZN107" s="2"/>
      <c r="AZO107" s="2"/>
      <c r="AZP107" s="2"/>
      <c r="AZQ107" s="2"/>
      <c r="AZR107" s="2"/>
      <c r="AZS107" s="2"/>
      <c r="AZT107" s="2"/>
      <c r="AZU107" s="2"/>
      <c r="AZV107" s="2"/>
      <c r="AZW107" s="2"/>
      <c r="AZX107" s="2"/>
      <c r="AZY107" s="2"/>
      <c r="AZZ107" s="2"/>
      <c r="BAA107" s="2"/>
      <c r="BAB107" s="2"/>
      <c r="BAC107" s="2"/>
      <c r="BAD107" s="2"/>
      <c r="BAE107" s="2"/>
      <c r="BAF107" s="2"/>
      <c r="BAG107" s="2"/>
      <c r="BAH107" s="2"/>
      <c r="BAI107" s="2"/>
      <c r="BAJ107" s="2"/>
      <c r="BAK107" s="2"/>
      <c r="BAL107" s="2"/>
      <c r="BAM107" s="2"/>
      <c r="BAN107" s="2"/>
      <c r="BAO107" s="2"/>
      <c r="BAP107" s="2"/>
      <c r="BAQ107" s="2"/>
      <c r="BAR107" s="2"/>
      <c r="BAS107" s="2"/>
      <c r="BAT107" s="2"/>
      <c r="BAU107" s="2"/>
      <c r="BAV107" s="2"/>
      <c r="BAW107" s="2"/>
      <c r="BAX107" s="2"/>
      <c r="BAY107" s="2"/>
      <c r="BAZ107" s="2"/>
      <c r="BBA107" s="2"/>
      <c r="BBB107" s="2"/>
      <c r="BBC107" s="2"/>
      <c r="BBD107" s="2"/>
      <c r="BBE107" s="2"/>
      <c r="BBF107" s="2"/>
      <c r="BBG107" s="2"/>
      <c r="BBH107" s="2"/>
      <c r="BBI107" s="2"/>
      <c r="BBJ107" s="2"/>
      <c r="BBK107" s="2"/>
      <c r="BBL107" s="2"/>
      <c r="BBM107" s="2"/>
      <c r="BBN107" s="2"/>
      <c r="BBO107" s="2"/>
      <c r="BBP107" s="2"/>
      <c r="BBQ107" s="2"/>
      <c r="BBR107" s="2"/>
      <c r="BBS107" s="2"/>
      <c r="BBT107" s="2"/>
      <c r="BBU107" s="2"/>
      <c r="BBV107" s="2"/>
      <c r="BBW107" s="2"/>
      <c r="BBX107" s="2"/>
      <c r="BBY107" s="2"/>
      <c r="BBZ107" s="2"/>
      <c r="BCA107" s="2"/>
      <c r="BCB107" s="2"/>
      <c r="BCC107" s="2"/>
      <c r="BCD107" s="2"/>
      <c r="BCE107" s="2"/>
      <c r="BCF107" s="2"/>
      <c r="BCG107" s="2"/>
      <c r="BCH107" s="2"/>
      <c r="BCI107" s="2"/>
      <c r="BCJ107" s="2"/>
      <c r="BCK107" s="2"/>
      <c r="BCL107" s="2"/>
      <c r="BCM107" s="2"/>
      <c r="BCN107" s="2"/>
      <c r="BCO107" s="2"/>
      <c r="BCP107" s="2"/>
      <c r="BCQ107" s="2"/>
      <c r="BCR107" s="2"/>
      <c r="BCS107" s="2"/>
      <c r="BCT107" s="2"/>
      <c r="BCU107" s="2"/>
      <c r="BCV107" s="2"/>
      <c r="BCW107" s="2"/>
      <c r="BCX107" s="2"/>
      <c r="BCY107" s="2"/>
      <c r="BCZ107" s="2"/>
      <c r="BDA107" s="2"/>
      <c r="BDB107" s="2"/>
      <c r="BDC107" s="2"/>
      <c r="BDD107" s="2"/>
      <c r="BDE107" s="2"/>
      <c r="BDF107" s="2"/>
      <c r="BDG107" s="2"/>
      <c r="BDH107" s="2"/>
      <c r="BDI107" s="2"/>
      <c r="BDJ107" s="2"/>
      <c r="BDK107" s="2"/>
      <c r="BDL107" s="2"/>
      <c r="BDM107" s="2"/>
      <c r="BDN107" s="2"/>
      <c r="BDO107" s="2"/>
      <c r="BDP107" s="2"/>
      <c r="BDQ107" s="2"/>
      <c r="BDR107" s="2"/>
      <c r="BDS107" s="2"/>
      <c r="BDT107" s="2"/>
      <c r="BDU107" s="2"/>
      <c r="BDV107" s="2"/>
      <c r="BDW107" s="2"/>
      <c r="BDX107" s="2"/>
      <c r="BDY107" s="2"/>
      <c r="BDZ107" s="2"/>
      <c r="BEA107" s="2"/>
      <c r="BEB107" s="2"/>
      <c r="BEC107" s="2"/>
      <c r="BED107" s="2"/>
      <c r="BEE107" s="2"/>
      <c r="BEF107" s="2"/>
      <c r="BEG107" s="2"/>
      <c r="BEH107" s="2"/>
      <c r="BEI107" s="2"/>
      <c r="BEJ107" s="2"/>
      <c r="BEK107" s="2"/>
      <c r="BEL107" s="2"/>
      <c r="BEM107" s="2"/>
      <c r="BEN107" s="2"/>
      <c r="BEO107" s="2"/>
      <c r="BEP107" s="2"/>
      <c r="BEQ107" s="2"/>
      <c r="BER107" s="2"/>
      <c r="BES107" s="2"/>
      <c r="BET107" s="2"/>
      <c r="BEU107" s="2"/>
      <c r="BEV107" s="2"/>
      <c r="BEW107" s="2"/>
      <c r="BEX107" s="2"/>
      <c r="BEY107" s="2"/>
      <c r="BEZ107" s="2"/>
      <c r="BFA107" s="2"/>
      <c r="BFB107" s="2"/>
      <c r="BFC107" s="2"/>
      <c r="BFD107" s="2"/>
      <c r="BFE107" s="2"/>
      <c r="BFF107" s="2"/>
      <c r="BFG107" s="2"/>
      <c r="BFH107" s="2"/>
      <c r="BFI107" s="2"/>
      <c r="BFJ107" s="2"/>
      <c r="BFK107" s="2"/>
      <c r="BFL107" s="2"/>
      <c r="BFM107" s="2"/>
      <c r="BFN107" s="2"/>
      <c r="BFO107" s="2"/>
      <c r="BFP107" s="2"/>
      <c r="BFQ107" s="2"/>
      <c r="BFR107" s="2"/>
      <c r="BFS107" s="2"/>
      <c r="BFT107" s="2"/>
      <c r="BFU107" s="2"/>
      <c r="BFV107" s="2"/>
      <c r="BFW107" s="2"/>
      <c r="BFX107" s="2"/>
      <c r="BFY107" s="2"/>
      <c r="BFZ107" s="2"/>
      <c r="BGA107" s="2"/>
      <c r="BGB107" s="2"/>
      <c r="BGC107" s="2"/>
      <c r="BGD107" s="2"/>
      <c r="BGE107" s="2"/>
      <c r="BGF107" s="2"/>
      <c r="BGG107" s="2"/>
      <c r="BGH107" s="2"/>
      <c r="BGI107" s="2"/>
      <c r="BGJ107" s="2"/>
      <c r="BGK107" s="2"/>
      <c r="BGL107" s="2"/>
      <c r="BGM107" s="2"/>
      <c r="BGN107" s="2"/>
      <c r="BGO107" s="2"/>
      <c r="BGP107" s="2"/>
      <c r="BGQ107" s="2"/>
      <c r="BGR107" s="2"/>
      <c r="BGS107" s="2"/>
      <c r="BGT107" s="2"/>
      <c r="BGU107" s="2"/>
      <c r="BGV107" s="2"/>
      <c r="BGW107" s="2"/>
      <c r="BGX107" s="2"/>
      <c r="BGY107" s="2"/>
      <c r="BGZ107" s="2"/>
      <c r="BHA107" s="2"/>
      <c r="BHB107" s="2"/>
      <c r="BHC107" s="2"/>
      <c r="BHD107" s="2"/>
      <c r="BHE107" s="2"/>
      <c r="BHF107" s="2"/>
      <c r="BHG107" s="2"/>
      <c r="BHH107" s="2"/>
      <c r="BHI107" s="2"/>
      <c r="BHJ107" s="2"/>
      <c r="BHK107" s="2"/>
      <c r="BHL107" s="2"/>
      <c r="BHM107" s="2"/>
      <c r="BHN107" s="2"/>
      <c r="BHO107" s="2"/>
      <c r="BHP107" s="2"/>
      <c r="BHQ107" s="2"/>
      <c r="BHR107" s="2"/>
      <c r="BHS107" s="2"/>
      <c r="BHT107" s="2"/>
      <c r="BHU107" s="2"/>
      <c r="BHV107" s="2"/>
      <c r="BHW107" s="2"/>
      <c r="BHX107" s="2"/>
      <c r="BHY107" s="2"/>
      <c r="BHZ107" s="2"/>
      <c r="BIA107" s="2"/>
      <c r="BIB107" s="2"/>
      <c r="BIC107" s="2"/>
      <c r="BID107" s="2"/>
      <c r="BIE107" s="2"/>
      <c r="BIF107" s="2"/>
      <c r="BIG107" s="2"/>
      <c r="BIH107" s="2"/>
      <c r="BII107" s="2"/>
      <c r="BIJ107" s="2"/>
      <c r="BIK107" s="2"/>
      <c r="BIL107" s="2"/>
      <c r="BIM107" s="2"/>
      <c r="BIN107" s="2"/>
      <c r="BIO107" s="2"/>
      <c r="BIP107" s="2"/>
      <c r="BIQ107" s="2"/>
      <c r="BIR107" s="2"/>
      <c r="BIS107" s="2"/>
      <c r="BIT107" s="2"/>
      <c r="BIU107" s="2"/>
      <c r="BIV107" s="2"/>
      <c r="BIW107" s="2"/>
      <c r="BIX107" s="2"/>
      <c r="BIY107" s="2"/>
      <c r="BIZ107" s="2"/>
      <c r="BJA107" s="2"/>
      <c r="BJB107" s="2"/>
      <c r="BJC107" s="2"/>
      <c r="BJD107" s="2"/>
      <c r="BJE107" s="2"/>
      <c r="BJF107" s="2"/>
      <c r="BJG107" s="2"/>
      <c r="BJH107" s="2"/>
      <c r="BJI107" s="2"/>
      <c r="BJJ107" s="2"/>
      <c r="BJK107" s="2"/>
      <c r="BJL107" s="2"/>
      <c r="BJM107" s="2"/>
      <c r="BJN107" s="2"/>
      <c r="BJO107" s="2"/>
      <c r="BJP107" s="2"/>
      <c r="BJQ107" s="2"/>
      <c r="BJR107" s="2"/>
      <c r="BJS107" s="2"/>
      <c r="BJT107" s="2"/>
      <c r="BJU107" s="2"/>
      <c r="BJV107" s="2"/>
      <c r="BJW107" s="2"/>
      <c r="BJX107" s="2"/>
      <c r="BJY107" s="2"/>
      <c r="BJZ107" s="2"/>
      <c r="BKA107" s="2"/>
      <c r="BKB107" s="2"/>
      <c r="BKC107" s="2"/>
      <c r="BKD107" s="2"/>
      <c r="BKE107" s="2"/>
      <c r="BKF107" s="2"/>
      <c r="BKG107" s="2"/>
      <c r="BKH107" s="2"/>
      <c r="BKI107" s="2"/>
      <c r="BKJ107" s="2"/>
      <c r="BKK107" s="2"/>
      <c r="BKL107" s="2"/>
      <c r="BKM107" s="2"/>
      <c r="BKN107" s="2"/>
      <c r="BKO107" s="2"/>
      <c r="BKP107" s="2"/>
      <c r="BKQ107" s="2"/>
      <c r="BKR107" s="2"/>
      <c r="BKS107" s="2"/>
      <c r="BKT107" s="2"/>
      <c r="BKU107" s="2"/>
      <c r="BKV107" s="2"/>
      <c r="BKW107" s="2"/>
      <c r="BKX107" s="2"/>
      <c r="BKY107" s="2"/>
      <c r="BKZ107" s="2"/>
      <c r="BLA107" s="2"/>
      <c r="BLB107" s="2"/>
      <c r="BLC107" s="2"/>
      <c r="BLD107" s="2"/>
      <c r="BLE107" s="2"/>
      <c r="BLF107" s="2"/>
      <c r="BLG107" s="2"/>
      <c r="BLH107" s="2"/>
      <c r="BLI107" s="2"/>
      <c r="BLJ107" s="2"/>
      <c r="BLK107" s="2"/>
      <c r="BLL107" s="2"/>
      <c r="BLM107" s="2"/>
      <c r="BLN107" s="2"/>
      <c r="BLO107" s="2"/>
      <c r="BLP107" s="2"/>
      <c r="BLQ107" s="2"/>
      <c r="BLR107" s="2"/>
      <c r="BLS107" s="2"/>
      <c r="BLT107" s="2"/>
      <c r="BLU107" s="2"/>
      <c r="BLV107" s="2"/>
      <c r="BLW107" s="2"/>
      <c r="BLX107" s="2"/>
      <c r="BLY107" s="2"/>
      <c r="BLZ107" s="2"/>
      <c r="BMA107" s="2"/>
      <c r="BMB107" s="2"/>
      <c r="BMC107" s="2"/>
      <c r="BMD107" s="2"/>
      <c r="BME107" s="2"/>
      <c r="BMF107" s="2"/>
      <c r="BMG107" s="2"/>
      <c r="BMH107" s="2"/>
      <c r="BMI107" s="2"/>
      <c r="BMJ107" s="2"/>
      <c r="BMK107" s="2"/>
      <c r="BML107" s="2"/>
      <c r="BMM107" s="2"/>
      <c r="BMN107" s="2"/>
      <c r="BMO107" s="2"/>
      <c r="BMP107" s="2"/>
      <c r="BMQ107" s="2"/>
      <c r="BMR107" s="2"/>
      <c r="BMS107" s="2"/>
      <c r="BMT107" s="2"/>
      <c r="BMU107" s="2"/>
      <c r="BMV107" s="2"/>
      <c r="BMW107" s="2"/>
      <c r="BMX107" s="2"/>
      <c r="BMY107" s="2"/>
      <c r="BMZ107" s="2"/>
      <c r="BNA107" s="2"/>
      <c r="BNB107" s="2"/>
      <c r="BNC107" s="2"/>
      <c r="BND107" s="2"/>
      <c r="BNE107" s="2"/>
      <c r="BNF107" s="2"/>
      <c r="BNG107" s="2"/>
      <c r="BNH107" s="2"/>
      <c r="BNI107" s="2"/>
      <c r="BNJ107" s="2"/>
      <c r="BNK107" s="2"/>
      <c r="BNL107" s="2"/>
      <c r="BNM107" s="2"/>
      <c r="BNN107" s="2"/>
      <c r="BNO107" s="2"/>
      <c r="BNP107" s="2"/>
      <c r="BNQ107" s="2"/>
      <c r="BNR107" s="2"/>
      <c r="BNS107" s="2"/>
      <c r="BNT107" s="2"/>
      <c r="BNU107" s="2"/>
      <c r="BNV107" s="2"/>
      <c r="BNW107" s="2"/>
      <c r="BNX107" s="2"/>
      <c r="BNY107" s="2"/>
      <c r="BNZ107" s="2"/>
      <c r="BOA107" s="2"/>
      <c r="BOB107" s="2"/>
      <c r="BOC107" s="2"/>
      <c r="BOD107" s="2"/>
      <c r="BOE107" s="2"/>
      <c r="BOF107" s="2"/>
      <c r="BOG107" s="2"/>
      <c r="BOH107" s="2"/>
      <c r="BOI107" s="2"/>
      <c r="BOJ107" s="2"/>
      <c r="BOK107" s="2"/>
      <c r="BOL107" s="2"/>
      <c r="BOM107" s="2"/>
      <c r="BON107" s="2"/>
      <c r="BOO107" s="2"/>
      <c r="BOP107" s="2"/>
      <c r="BOQ107" s="2"/>
      <c r="BOR107" s="2"/>
      <c r="BOS107" s="2"/>
      <c r="BOT107" s="2"/>
      <c r="BOU107" s="2"/>
      <c r="BOV107" s="2"/>
      <c r="BOW107" s="2"/>
      <c r="BOX107" s="2"/>
      <c r="BOY107" s="2"/>
      <c r="BOZ107" s="2"/>
      <c r="BPA107" s="2"/>
      <c r="BPB107" s="2"/>
      <c r="BPC107" s="2"/>
      <c r="BPD107" s="2"/>
      <c r="BPE107" s="2"/>
      <c r="BPF107" s="2"/>
      <c r="BPG107" s="2"/>
      <c r="BPH107" s="2"/>
      <c r="BPI107" s="2"/>
      <c r="BPJ107" s="2"/>
      <c r="BPK107" s="2"/>
      <c r="BPL107" s="2"/>
      <c r="BPM107" s="2"/>
      <c r="BPN107" s="2"/>
      <c r="BPO107" s="2"/>
      <c r="BPP107" s="2"/>
      <c r="BPQ107" s="2"/>
      <c r="BPR107" s="2"/>
      <c r="BPS107" s="2"/>
      <c r="BPT107" s="2"/>
      <c r="BPU107" s="2"/>
      <c r="BPV107" s="2"/>
      <c r="BPW107" s="2"/>
      <c r="BPX107" s="2"/>
      <c r="BPY107" s="2"/>
      <c r="BPZ107" s="2"/>
      <c r="BQA107" s="2"/>
      <c r="BQB107" s="2"/>
      <c r="BQC107" s="2"/>
      <c r="BQD107" s="2"/>
      <c r="BQE107" s="2"/>
      <c r="BQF107" s="2"/>
      <c r="BQG107" s="2"/>
      <c r="BQH107" s="2"/>
      <c r="BQI107" s="2"/>
      <c r="BQJ107" s="2"/>
      <c r="BQK107" s="2"/>
      <c r="BQL107" s="2"/>
      <c r="BQM107" s="2"/>
      <c r="BQN107" s="2"/>
      <c r="BQO107" s="2"/>
      <c r="BQP107" s="2"/>
      <c r="BQQ107" s="2"/>
      <c r="BQR107" s="2"/>
      <c r="BQS107" s="2"/>
      <c r="BQT107" s="2"/>
      <c r="BQU107" s="2"/>
      <c r="BQV107" s="2"/>
      <c r="BQW107" s="2"/>
      <c r="BQX107" s="2"/>
      <c r="BQY107" s="2"/>
      <c r="BQZ107" s="2"/>
      <c r="BRA107" s="2"/>
      <c r="BRB107" s="2"/>
      <c r="BRC107" s="2"/>
      <c r="BRD107" s="2"/>
      <c r="BRE107" s="2"/>
      <c r="BRF107" s="2"/>
      <c r="BRG107" s="2"/>
      <c r="BRH107" s="2"/>
      <c r="BRI107" s="2"/>
      <c r="BRJ107" s="2"/>
      <c r="BRK107" s="2"/>
      <c r="BRL107" s="2"/>
      <c r="BRM107" s="2"/>
      <c r="BRN107" s="2"/>
      <c r="BRO107" s="2"/>
      <c r="BRP107" s="2"/>
      <c r="BRQ107" s="2"/>
      <c r="BRR107" s="2"/>
      <c r="BRS107" s="2"/>
      <c r="BRT107" s="2"/>
      <c r="BRU107" s="2"/>
      <c r="BRV107" s="2"/>
      <c r="BRW107" s="2"/>
      <c r="BRX107" s="2"/>
      <c r="BRY107" s="2"/>
      <c r="BRZ107" s="2"/>
      <c r="BSA107" s="2"/>
      <c r="BSB107" s="2"/>
      <c r="BSC107" s="2"/>
      <c r="BSD107" s="2"/>
      <c r="BSE107" s="2"/>
      <c r="BSF107" s="2"/>
      <c r="BSG107" s="2"/>
      <c r="BSH107" s="2"/>
      <c r="BSI107" s="2"/>
      <c r="BSJ107" s="2"/>
      <c r="BSK107" s="2"/>
      <c r="BSL107" s="2"/>
      <c r="BSM107" s="2"/>
      <c r="BSN107" s="2"/>
      <c r="BSO107" s="2"/>
      <c r="BSP107" s="2"/>
      <c r="BSQ107" s="2"/>
      <c r="BSR107" s="2"/>
      <c r="BSS107" s="2"/>
      <c r="BST107" s="2"/>
      <c r="BSU107" s="2"/>
      <c r="BSV107" s="2"/>
      <c r="BSW107" s="2"/>
      <c r="BSX107" s="2"/>
      <c r="BSY107" s="2"/>
      <c r="BSZ107" s="2"/>
      <c r="BTA107" s="2"/>
      <c r="BTB107" s="2"/>
      <c r="BTC107" s="2"/>
      <c r="BTD107" s="2"/>
      <c r="BTE107" s="2"/>
      <c r="BTF107" s="2"/>
      <c r="BTG107" s="2"/>
      <c r="BTH107" s="2"/>
      <c r="BTI107" s="2"/>
      <c r="BTJ107" s="2"/>
      <c r="BTK107" s="2"/>
      <c r="BTL107" s="2"/>
      <c r="BTM107" s="2"/>
      <c r="BTN107" s="2"/>
      <c r="BTO107" s="2"/>
      <c r="BTP107" s="2"/>
      <c r="BTQ107" s="2"/>
      <c r="BTR107" s="2"/>
      <c r="BTS107" s="2"/>
      <c r="BTT107" s="2"/>
      <c r="BTU107" s="2"/>
      <c r="BTV107" s="2"/>
      <c r="BTW107" s="2"/>
      <c r="BTX107" s="2"/>
    </row>
    <row r="108" spans="1:1896" s="2" customFormat="1" x14ac:dyDescent="0.2">
      <c r="A108" s="8" t="s">
        <v>1262</v>
      </c>
      <c r="B108" s="8" t="s">
        <v>251</v>
      </c>
      <c r="C108" s="8" t="s">
        <v>1077</v>
      </c>
      <c r="D108" s="8" t="s">
        <v>19</v>
      </c>
      <c r="E108" s="8" t="s">
        <v>20</v>
      </c>
      <c r="F108" s="10" t="s">
        <v>1129</v>
      </c>
      <c r="G108" s="10" t="s">
        <v>37</v>
      </c>
      <c r="H108" s="10" t="s">
        <v>22</v>
      </c>
      <c r="I108" s="10" t="s">
        <v>1130</v>
      </c>
      <c r="J108" s="10" t="s">
        <v>1131</v>
      </c>
      <c r="K108" s="10" t="s">
        <v>1132</v>
      </c>
      <c r="L108" s="10" t="s">
        <v>1122</v>
      </c>
      <c r="M108" s="10" t="s">
        <v>1133</v>
      </c>
      <c r="N108" s="10" t="s">
        <v>1591</v>
      </c>
      <c r="O108" s="10" t="s">
        <v>1590</v>
      </c>
      <c r="P108" s="10" t="s">
        <v>1589</v>
      </c>
    </row>
    <row r="109" spans="1:1896" s="2" customFormat="1" x14ac:dyDescent="0.2">
      <c r="A109" s="8" t="s">
        <v>1191</v>
      </c>
      <c r="B109" s="8" t="s">
        <v>251</v>
      </c>
      <c r="C109" s="8" t="s">
        <v>1077</v>
      </c>
      <c r="D109" s="8" t="s">
        <v>19</v>
      </c>
      <c r="E109" s="8" t="s">
        <v>20</v>
      </c>
      <c r="F109" s="10" t="s">
        <v>1192</v>
      </c>
      <c r="G109" s="10" t="s">
        <v>37</v>
      </c>
      <c r="H109" s="10" t="s">
        <v>22</v>
      </c>
      <c r="I109" s="10" t="s">
        <v>1193</v>
      </c>
      <c r="J109" s="10" t="s">
        <v>1194</v>
      </c>
      <c r="K109" s="10" t="s">
        <v>1195</v>
      </c>
      <c r="L109" s="10" t="s">
        <v>1196</v>
      </c>
      <c r="M109" s="10" t="s">
        <v>1197</v>
      </c>
      <c r="N109" s="15">
        <v>5592</v>
      </c>
      <c r="O109" s="15">
        <v>6461.78</v>
      </c>
      <c r="P109" s="15">
        <v>7832.44</v>
      </c>
    </row>
    <row r="110" spans="1:1896" s="2" customFormat="1" x14ac:dyDescent="0.2">
      <c r="A110" s="8" t="s">
        <v>1198</v>
      </c>
      <c r="B110" s="8" t="s">
        <v>251</v>
      </c>
      <c r="C110" s="8" t="s">
        <v>252</v>
      </c>
      <c r="D110" s="8" t="s">
        <v>19</v>
      </c>
      <c r="E110" s="8" t="s">
        <v>20</v>
      </c>
      <c r="F110" s="10" t="s">
        <v>1199</v>
      </c>
      <c r="G110" s="10" t="s">
        <v>37</v>
      </c>
      <c r="H110" s="10" t="s">
        <v>22</v>
      </c>
      <c r="I110" s="10" t="s">
        <v>1200</v>
      </c>
      <c r="J110" s="10" t="s">
        <v>1201</v>
      </c>
      <c r="K110" s="10" t="s">
        <v>1202</v>
      </c>
      <c r="L110" s="10" t="s">
        <v>1203</v>
      </c>
      <c r="M110" s="10" t="s">
        <v>1204</v>
      </c>
      <c r="N110" s="10" t="s">
        <v>1387</v>
      </c>
      <c r="O110" s="10" t="s">
        <v>1386</v>
      </c>
      <c r="P110" s="10" t="s">
        <v>1385</v>
      </c>
    </row>
    <row r="111" spans="1:1896" s="2" customFormat="1" x14ac:dyDescent="0.2">
      <c r="A111" s="8"/>
      <c r="B111" s="8"/>
      <c r="C111" s="8"/>
      <c r="D111" s="8"/>
      <c r="E111" s="8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</row>
    <row r="112" spans="1:1896" s="3" customFormat="1" x14ac:dyDescent="0.2">
      <c r="A112" s="8" t="s">
        <v>248</v>
      </c>
      <c r="B112" s="8" t="s">
        <v>34</v>
      </c>
      <c r="C112" s="8" t="s">
        <v>249</v>
      </c>
      <c r="D112" s="8" t="s">
        <v>19</v>
      </c>
      <c r="E112" s="8" t="s">
        <v>29</v>
      </c>
      <c r="F112" s="10" t="s">
        <v>176</v>
      </c>
      <c r="G112" s="10" t="s">
        <v>1272</v>
      </c>
      <c r="H112" s="10" t="s">
        <v>22</v>
      </c>
      <c r="I112" s="10" t="s">
        <v>177</v>
      </c>
      <c r="J112" s="10" t="s">
        <v>178</v>
      </c>
      <c r="K112" s="10" t="s">
        <v>179</v>
      </c>
      <c r="L112" s="10" t="s">
        <v>180</v>
      </c>
      <c r="M112" s="10" t="s">
        <v>181</v>
      </c>
      <c r="N112" s="10" t="s">
        <v>1286</v>
      </c>
      <c r="O112" s="10" t="s">
        <v>1285</v>
      </c>
      <c r="P112" s="10" t="s">
        <v>1284</v>
      </c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</row>
    <row r="113" spans="1:1896" s="2" customFormat="1" x14ac:dyDescent="0.2">
      <c r="A113" s="8" t="s">
        <v>1043</v>
      </c>
      <c r="B113" s="8" t="s">
        <v>34</v>
      </c>
      <c r="C113" s="8" t="s">
        <v>229</v>
      </c>
      <c r="D113" s="8" t="s">
        <v>19</v>
      </c>
      <c r="E113" s="8" t="s">
        <v>29</v>
      </c>
      <c r="F113" s="10" t="s">
        <v>45</v>
      </c>
      <c r="G113" s="10" t="s">
        <v>37</v>
      </c>
      <c r="H113" s="10" t="s">
        <v>22</v>
      </c>
      <c r="I113" s="10" t="s">
        <v>46</v>
      </c>
      <c r="J113" s="10" t="s">
        <v>47</v>
      </c>
      <c r="K113" s="10" t="s">
        <v>48</v>
      </c>
      <c r="L113" s="10" t="s">
        <v>49</v>
      </c>
      <c r="M113" s="10" t="s">
        <v>50</v>
      </c>
      <c r="N113" s="10" t="s">
        <v>1603</v>
      </c>
      <c r="O113" s="10" t="s">
        <v>1602</v>
      </c>
      <c r="P113" s="10" t="s">
        <v>1601</v>
      </c>
    </row>
    <row r="114" spans="1:1896" s="2" customFormat="1" x14ac:dyDescent="0.2">
      <c r="A114" s="8" t="s">
        <v>1093</v>
      </c>
      <c r="B114" s="8" t="s">
        <v>34</v>
      </c>
      <c r="C114" s="8" t="s">
        <v>35</v>
      </c>
      <c r="D114" s="8" t="s">
        <v>19</v>
      </c>
      <c r="E114" s="8" t="s">
        <v>29</v>
      </c>
      <c r="F114" s="10" t="s">
        <v>1094</v>
      </c>
      <c r="G114" s="10" t="s">
        <v>37</v>
      </c>
      <c r="H114" s="10" t="s">
        <v>22</v>
      </c>
      <c r="I114" s="10" t="s">
        <v>1095</v>
      </c>
      <c r="J114" s="10" t="s">
        <v>1096</v>
      </c>
      <c r="K114" s="10" t="s">
        <v>1097</v>
      </c>
      <c r="L114" s="10" t="s">
        <v>1098</v>
      </c>
      <c r="M114" s="10" t="s">
        <v>1099</v>
      </c>
      <c r="N114" s="10" t="s">
        <v>61</v>
      </c>
      <c r="O114" s="10" t="s">
        <v>1101</v>
      </c>
      <c r="P114" s="10" t="s">
        <v>1102</v>
      </c>
    </row>
    <row r="115" spans="1:1896" s="3" customFormat="1" x14ac:dyDescent="0.2">
      <c r="A115" s="8" t="s">
        <v>1296</v>
      </c>
      <c r="B115" s="8" t="s">
        <v>34</v>
      </c>
      <c r="C115" s="8" t="s">
        <v>35</v>
      </c>
      <c r="D115" s="8" t="s">
        <v>19</v>
      </c>
      <c r="E115" s="8" t="s">
        <v>29</v>
      </c>
      <c r="F115" s="10" t="s">
        <v>1297</v>
      </c>
      <c r="G115" s="10" t="s">
        <v>37</v>
      </c>
      <c r="H115" s="10" t="s">
        <v>22</v>
      </c>
      <c r="I115" s="10" t="s">
        <v>1298</v>
      </c>
      <c r="J115" s="10" t="s">
        <v>1299</v>
      </c>
      <c r="K115" s="10" t="s">
        <v>1300</v>
      </c>
      <c r="L115" s="10" t="s">
        <v>1301</v>
      </c>
      <c r="M115" s="10" t="s">
        <v>1302</v>
      </c>
      <c r="N115" s="10" t="s">
        <v>37</v>
      </c>
      <c r="O115" s="10" t="s">
        <v>1303</v>
      </c>
      <c r="P115" s="10" t="s">
        <v>1304</v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</row>
    <row r="116" spans="1:1896" s="2" customFormat="1" x14ac:dyDescent="0.2">
      <c r="A116" s="8" t="s">
        <v>871</v>
      </c>
      <c r="B116" s="8" t="s">
        <v>34</v>
      </c>
      <c r="C116" s="8" t="s">
        <v>35</v>
      </c>
      <c r="D116" s="8" t="s">
        <v>19</v>
      </c>
      <c r="E116" s="8" t="s">
        <v>29</v>
      </c>
      <c r="F116" s="10" t="s">
        <v>134</v>
      </c>
      <c r="G116" s="10" t="s">
        <v>37</v>
      </c>
      <c r="H116" s="10" t="s">
        <v>22</v>
      </c>
      <c r="I116" s="10" t="s">
        <v>135</v>
      </c>
      <c r="J116" s="10" t="s">
        <v>136</v>
      </c>
      <c r="K116" s="10" t="s">
        <v>137</v>
      </c>
      <c r="L116" s="10" t="s">
        <v>138</v>
      </c>
      <c r="M116" s="10" t="s">
        <v>139</v>
      </c>
      <c r="N116" s="10" t="s">
        <v>1431</v>
      </c>
      <c r="O116" s="10" t="s">
        <v>1430</v>
      </c>
      <c r="P116" s="10" t="s">
        <v>1429</v>
      </c>
    </row>
    <row r="117" spans="1:1896" s="2" customFormat="1" x14ac:dyDescent="0.2">
      <c r="A117" s="8" t="s">
        <v>890</v>
      </c>
      <c r="B117" s="8" t="s">
        <v>34</v>
      </c>
      <c r="C117" s="8" t="s">
        <v>35</v>
      </c>
      <c r="D117" s="8" t="s">
        <v>19</v>
      </c>
      <c r="E117" s="8" t="s">
        <v>29</v>
      </c>
      <c r="F117" s="10" t="s">
        <v>97</v>
      </c>
      <c r="G117" s="10" t="s">
        <v>37</v>
      </c>
      <c r="H117" s="10" t="s">
        <v>22</v>
      </c>
      <c r="I117" s="10" t="s">
        <v>98</v>
      </c>
      <c r="J117" s="10" t="s">
        <v>99</v>
      </c>
      <c r="K117" s="10" t="s">
        <v>100</v>
      </c>
      <c r="L117" s="10" t="s">
        <v>101</v>
      </c>
      <c r="M117" s="10" t="s">
        <v>102</v>
      </c>
      <c r="N117" s="10" t="s">
        <v>1541</v>
      </c>
      <c r="O117" s="10" t="s">
        <v>1540</v>
      </c>
      <c r="P117" s="10" t="s">
        <v>1539</v>
      </c>
    </row>
    <row r="118" spans="1:1896" s="3" customFormat="1" x14ac:dyDescent="0.2">
      <c r="A118" s="8" t="s">
        <v>96</v>
      </c>
      <c r="B118" s="8" t="s">
        <v>34</v>
      </c>
      <c r="C118" s="8" t="s">
        <v>35</v>
      </c>
      <c r="D118" s="8" t="s">
        <v>19</v>
      </c>
      <c r="E118" s="8" t="s">
        <v>29</v>
      </c>
      <c r="F118" s="10" t="s">
        <v>97</v>
      </c>
      <c r="G118" s="10" t="s">
        <v>37</v>
      </c>
      <c r="H118" s="10" t="s">
        <v>22</v>
      </c>
      <c r="I118" s="10" t="s">
        <v>98</v>
      </c>
      <c r="J118" s="10" t="s">
        <v>99</v>
      </c>
      <c r="K118" s="10" t="s">
        <v>100</v>
      </c>
      <c r="L118" s="10" t="s">
        <v>101</v>
      </c>
      <c r="M118" s="10" t="s">
        <v>102</v>
      </c>
      <c r="N118" s="10" t="s">
        <v>1755</v>
      </c>
      <c r="O118" s="10" t="s">
        <v>1754</v>
      </c>
      <c r="P118" s="10" t="s">
        <v>1753</v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  <c r="IX118" s="2"/>
      <c r="IY118" s="2"/>
      <c r="IZ118" s="2"/>
      <c r="JA118" s="2"/>
      <c r="JB118" s="2"/>
      <c r="JC118" s="2"/>
      <c r="JD118" s="2"/>
      <c r="JE118" s="2"/>
      <c r="JF118" s="2"/>
      <c r="JG118" s="2"/>
      <c r="JH118" s="2"/>
      <c r="JI118" s="2"/>
      <c r="JJ118" s="2"/>
      <c r="JK118" s="2"/>
      <c r="JL118" s="2"/>
      <c r="JM118" s="2"/>
      <c r="JN118" s="2"/>
      <c r="JO118" s="2"/>
      <c r="JP118" s="2"/>
      <c r="JQ118" s="2"/>
      <c r="JR118" s="2"/>
      <c r="JS118" s="2"/>
      <c r="JT118" s="2"/>
      <c r="JU118" s="2"/>
      <c r="JV118" s="2"/>
      <c r="JW118" s="2"/>
      <c r="JX118" s="2"/>
      <c r="JY118" s="2"/>
      <c r="JZ118" s="2"/>
      <c r="KA118" s="2"/>
      <c r="KB118" s="2"/>
      <c r="KC118" s="2"/>
      <c r="KD118" s="2"/>
      <c r="KE118" s="2"/>
      <c r="KF118" s="2"/>
      <c r="KG118" s="2"/>
      <c r="KH118" s="2"/>
      <c r="KI118" s="2"/>
      <c r="KJ118" s="2"/>
      <c r="KK118" s="2"/>
      <c r="KL118" s="2"/>
      <c r="KM118" s="2"/>
      <c r="KN118" s="2"/>
      <c r="KO118" s="2"/>
      <c r="KP118" s="2"/>
      <c r="KQ118" s="2"/>
      <c r="KR118" s="2"/>
      <c r="KS118" s="2"/>
      <c r="KT118" s="2"/>
      <c r="KU118" s="2"/>
      <c r="KV118" s="2"/>
      <c r="KW118" s="2"/>
      <c r="KX118" s="2"/>
      <c r="KY118" s="2"/>
      <c r="KZ118" s="2"/>
      <c r="LA118" s="2"/>
      <c r="LB118" s="2"/>
      <c r="LC118" s="2"/>
      <c r="LD118" s="2"/>
      <c r="LE118" s="2"/>
      <c r="LF118" s="2"/>
      <c r="LG118" s="2"/>
      <c r="LH118" s="2"/>
      <c r="LI118" s="2"/>
      <c r="LJ118" s="2"/>
      <c r="LK118" s="2"/>
      <c r="LL118" s="2"/>
      <c r="LM118" s="2"/>
      <c r="LN118" s="2"/>
      <c r="LO118" s="2"/>
      <c r="LP118" s="2"/>
      <c r="LQ118" s="2"/>
      <c r="LR118" s="2"/>
      <c r="LS118" s="2"/>
      <c r="LT118" s="2"/>
      <c r="LU118" s="2"/>
      <c r="LV118" s="2"/>
      <c r="LW118" s="2"/>
      <c r="LX118" s="2"/>
      <c r="LY118" s="2"/>
      <c r="LZ118" s="2"/>
      <c r="MA118" s="2"/>
      <c r="MB118" s="2"/>
      <c r="MC118" s="2"/>
      <c r="MD118" s="2"/>
      <c r="ME118" s="2"/>
      <c r="MF118" s="2"/>
      <c r="MG118" s="2"/>
      <c r="MH118" s="2"/>
      <c r="MI118" s="2"/>
      <c r="MJ118" s="2"/>
      <c r="MK118" s="2"/>
      <c r="ML118" s="2"/>
      <c r="MM118" s="2"/>
      <c r="MN118" s="2"/>
      <c r="MO118" s="2"/>
      <c r="MP118" s="2"/>
      <c r="MQ118" s="2"/>
      <c r="MR118" s="2"/>
      <c r="MS118" s="2"/>
      <c r="MT118" s="2"/>
      <c r="MU118" s="2"/>
      <c r="MV118" s="2"/>
      <c r="MW118" s="2"/>
      <c r="MX118" s="2"/>
      <c r="MY118" s="2"/>
      <c r="MZ118" s="2"/>
      <c r="NA118" s="2"/>
      <c r="NB118" s="2"/>
      <c r="NC118" s="2"/>
      <c r="ND118" s="2"/>
      <c r="NE118" s="2"/>
      <c r="NF118" s="2"/>
      <c r="NG118" s="2"/>
      <c r="NH118" s="2"/>
      <c r="NI118" s="2"/>
      <c r="NJ118" s="2"/>
      <c r="NK118" s="2"/>
      <c r="NL118" s="2"/>
      <c r="NM118" s="2"/>
      <c r="NN118" s="2"/>
      <c r="NO118" s="2"/>
      <c r="NP118" s="2"/>
      <c r="NQ118" s="2"/>
      <c r="NR118" s="2"/>
      <c r="NS118" s="2"/>
      <c r="NT118" s="2"/>
      <c r="NU118" s="2"/>
      <c r="NV118" s="2"/>
      <c r="NW118" s="2"/>
      <c r="NX118" s="2"/>
      <c r="NY118" s="2"/>
      <c r="NZ118" s="2"/>
      <c r="OA118" s="2"/>
      <c r="OB118" s="2"/>
      <c r="OC118" s="2"/>
      <c r="OD118" s="2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  <c r="ZO118" s="2"/>
      <c r="ZP118" s="2"/>
      <c r="ZQ118" s="2"/>
      <c r="ZR118" s="2"/>
      <c r="ZS118" s="2"/>
      <c r="ZT118" s="2"/>
      <c r="ZU118" s="2"/>
      <c r="ZV118" s="2"/>
      <c r="ZW118" s="2"/>
      <c r="ZX118" s="2"/>
      <c r="ZY118" s="2"/>
      <c r="ZZ118" s="2"/>
      <c r="AAA118" s="2"/>
      <c r="AAB118" s="2"/>
      <c r="AAC118" s="2"/>
      <c r="AAD118" s="2"/>
      <c r="AAE118" s="2"/>
      <c r="AAF118" s="2"/>
      <c r="AAG118" s="2"/>
      <c r="AAH118" s="2"/>
      <c r="AAI118" s="2"/>
      <c r="AAJ118" s="2"/>
      <c r="AAK118" s="2"/>
      <c r="AAL118" s="2"/>
      <c r="AAM118" s="2"/>
      <c r="AAN118" s="2"/>
      <c r="AAO118" s="2"/>
      <c r="AAP118" s="2"/>
      <c r="AAQ118" s="2"/>
      <c r="AAR118" s="2"/>
      <c r="AAS118" s="2"/>
      <c r="AAT118" s="2"/>
      <c r="AAU118" s="2"/>
      <c r="AAV118" s="2"/>
      <c r="AAW118" s="2"/>
      <c r="AAX118" s="2"/>
      <c r="AAY118" s="2"/>
      <c r="AAZ118" s="2"/>
      <c r="ABA118" s="2"/>
      <c r="ABB118" s="2"/>
      <c r="ABC118" s="2"/>
      <c r="ABD118" s="2"/>
      <c r="ABE118" s="2"/>
      <c r="ABF118" s="2"/>
      <c r="ABG118" s="2"/>
      <c r="ABH118" s="2"/>
      <c r="ABI118" s="2"/>
      <c r="ABJ118" s="2"/>
      <c r="ABK118" s="2"/>
      <c r="ABL118" s="2"/>
      <c r="ABM118" s="2"/>
      <c r="ABN118" s="2"/>
      <c r="ABO118" s="2"/>
      <c r="ABP118" s="2"/>
      <c r="ABQ118" s="2"/>
      <c r="ABR118" s="2"/>
      <c r="ABS118" s="2"/>
      <c r="ABT118" s="2"/>
      <c r="ABU118" s="2"/>
      <c r="ABV118" s="2"/>
      <c r="ABW118" s="2"/>
      <c r="ABX118" s="2"/>
      <c r="ABY118" s="2"/>
      <c r="ABZ118" s="2"/>
      <c r="ACA118" s="2"/>
      <c r="ACB118" s="2"/>
      <c r="ACC118" s="2"/>
      <c r="ACD118" s="2"/>
      <c r="ACE118" s="2"/>
      <c r="ACF118" s="2"/>
      <c r="ACG118" s="2"/>
      <c r="ACH118" s="2"/>
      <c r="ACI118" s="2"/>
      <c r="ACJ118" s="2"/>
      <c r="ACK118" s="2"/>
      <c r="ACL118" s="2"/>
      <c r="ACM118" s="2"/>
      <c r="ACN118" s="2"/>
      <c r="ACO118" s="2"/>
      <c r="ACP118" s="2"/>
      <c r="ACQ118" s="2"/>
      <c r="ACR118" s="2"/>
      <c r="ACS118" s="2"/>
      <c r="ACT118" s="2"/>
      <c r="ACU118" s="2"/>
      <c r="ACV118" s="2"/>
      <c r="ACW118" s="2"/>
      <c r="ACX118" s="2"/>
      <c r="ACY118" s="2"/>
      <c r="ACZ118" s="2"/>
      <c r="ADA118" s="2"/>
      <c r="ADB118" s="2"/>
      <c r="ADC118" s="2"/>
      <c r="ADD118" s="2"/>
      <c r="ADE118" s="2"/>
      <c r="ADF118" s="2"/>
      <c r="ADG118" s="2"/>
      <c r="ADH118" s="2"/>
      <c r="ADI118" s="2"/>
      <c r="ADJ118" s="2"/>
      <c r="ADK118" s="2"/>
      <c r="ADL118" s="2"/>
      <c r="ADM118" s="2"/>
      <c r="ADN118" s="2"/>
      <c r="ADO118" s="2"/>
      <c r="ADP118" s="2"/>
      <c r="ADQ118" s="2"/>
      <c r="ADR118" s="2"/>
      <c r="ADS118" s="2"/>
      <c r="ADT118" s="2"/>
      <c r="ADU118" s="2"/>
      <c r="ADV118" s="2"/>
      <c r="ADW118" s="2"/>
      <c r="ADX118" s="2"/>
      <c r="ADY118" s="2"/>
      <c r="ADZ118" s="2"/>
      <c r="AEA118" s="2"/>
      <c r="AEB118" s="2"/>
      <c r="AEC118" s="2"/>
      <c r="AED118" s="2"/>
      <c r="AEE118" s="2"/>
      <c r="AEF118" s="2"/>
      <c r="AEG118" s="2"/>
      <c r="AEH118" s="2"/>
      <c r="AEI118" s="2"/>
      <c r="AEJ118" s="2"/>
      <c r="AEK118" s="2"/>
      <c r="AEL118" s="2"/>
      <c r="AEM118" s="2"/>
      <c r="AEN118" s="2"/>
      <c r="AEO118" s="2"/>
      <c r="AEP118" s="2"/>
      <c r="AEQ118" s="2"/>
      <c r="AER118" s="2"/>
      <c r="AES118" s="2"/>
      <c r="AET118" s="2"/>
      <c r="AEU118" s="2"/>
      <c r="AEV118" s="2"/>
      <c r="AEW118" s="2"/>
      <c r="AEX118" s="2"/>
      <c r="AEY118" s="2"/>
      <c r="AEZ118" s="2"/>
      <c r="AFA118" s="2"/>
      <c r="AFB118" s="2"/>
      <c r="AFC118" s="2"/>
      <c r="AFD118" s="2"/>
      <c r="AFE118" s="2"/>
      <c r="AFF118" s="2"/>
      <c r="AFG118" s="2"/>
      <c r="AFH118" s="2"/>
      <c r="AFI118" s="2"/>
      <c r="AFJ118" s="2"/>
      <c r="AFK118" s="2"/>
      <c r="AFL118" s="2"/>
      <c r="AFM118" s="2"/>
      <c r="AFN118" s="2"/>
      <c r="AFO118" s="2"/>
      <c r="AFP118" s="2"/>
      <c r="AFQ118" s="2"/>
      <c r="AFR118" s="2"/>
      <c r="AFS118" s="2"/>
      <c r="AFT118" s="2"/>
      <c r="AFU118" s="2"/>
      <c r="AFV118" s="2"/>
      <c r="AFW118" s="2"/>
      <c r="AFX118" s="2"/>
      <c r="AFY118" s="2"/>
      <c r="AFZ118" s="2"/>
      <c r="AGA118" s="2"/>
      <c r="AGB118" s="2"/>
      <c r="AGC118" s="2"/>
      <c r="AGD118" s="2"/>
      <c r="AGE118" s="2"/>
      <c r="AGF118" s="2"/>
      <c r="AGG118" s="2"/>
      <c r="AGH118" s="2"/>
      <c r="AGI118" s="2"/>
      <c r="AGJ118" s="2"/>
      <c r="AGK118" s="2"/>
      <c r="AGL118" s="2"/>
      <c r="AGM118" s="2"/>
      <c r="AGN118" s="2"/>
      <c r="AGO118" s="2"/>
      <c r="AGP118" s="2"/>
      <c r="AGQ118" s="2"/>
      <c r="AGR118" s="2"/>
      <c r="AGS118" s="2"/>
      <c r="AGT118" s="2"/>
      <c r="AGU118" s="2"/>
      <c r="AGV118" s="2"/>
      <c r="AGW118" s="2"/>
      <c r="AGX118" s="2"/>
      <c r="AGY118" s="2"/>
      <c r="AGZ118" s="2"/>
      <c r="AHA118" s="2"/>
      <c r="AHB118" s="2"/>
      <c r="AHC118" s="2"/>
      <c r="AHD118" s="2"/>
      <c r="AHE118" s="2"/>
      <c r="AHF118" s="2"/>
      <c r="AHG118" s="2"/>
      <c r="AHH118" s="2"/>
      <c r="AHI118" s="2"/>
      <c r="AHJ118" s="2"/>
      <c r="AHK118" s="2"/>
      <c r="AHL118" s="2"/>
      <c r="AHM118" s="2"/>
      <c r="AHN118" s="2"/>
      <c r="AHO118" s="2"/>
      <c r="AHP118" s="2"/>
      <c r="AHQ118" s="2"/>
      <c r="AHR118" s="2"/>
      <c r="AHS118" s="2"/>
      <c r="AHT118" s="2"/>
      <c r="AHU118" s="2"/>
      <c r="AHV118" s="2"/>
      <c r="AHW118" s="2"/>
      <c r="AHX118" s="2"/>
      <c r="AHY118" s="2"/>
      <c r="AHZ118" s="2"/>
      <c r="AIA118" s="2"/>
      <c r="AIB118" s="2"/>
      <c r="AIC118" s="2"/>
      <c r="AID118" s="2"/>
      <c r="AIE118" s="2"/>
      <c r="AIF118" s="2"/>
      <c r="AIG118" s="2"/>
      <c r="AIH118" s="2"/>
      <c r="AII118" s="2"/>
      <c r="AIJ118" s="2"/>
      <c r="AIK118" s="2"/>
      <c r="AIL118" s="2"/>
      <c r="AIM118" s="2"/>
      <c r="AIN118" s="2"/>
      <c r="AIO118" s="2"/>
      <c r="AIP118" s="2"/>
      <c r="AIQ118" s="2"/>
      <c r="AIR118" s="2"/>
      <c r="AIS118" s="2"/>
      <c r="AIT118" s="2"/>
      <c r="AIU118" s="2"/>
      <c r="AIV118" s="2"/>
      <c r="AIW118" s="2"/>
      <c r="AIX118" s="2"/>
      <c r="AIY118" s="2"/>
      <c r="AIZ118" s="2"/>
      <c r="AJA118" s="2"/>
      <c r="AJB118" s="2"/>
      <c r="AJC118" s="2"/>
      <c r="AJD118" s="2"/>
      <c r="AJE118" s="2"/>
      <c r="AJF118" s="2"/>
      <c r="AJG118" s="2"/>
      <c r="AJH118" s="2"/>
      <c r="AJI118" s="2"/>
      <c r="AJJ118" s="2"/>
      <c r="AJK118" s="2"/>
      <c r="AJL118" s="2"/>
      <c r="AJM118" s="2"/>
      <c r="AJN118" s="2"/>
      <c r="AJO118" s="2"/>
      <c r="AJP118" s="2"/>
      <c r="AJQ118" s="2"/>
      <c r="AJR118" s="2"/>
      <c r="AJS118" s="2"/>
      <c r="AJT118" s="2"/>
      <c r="AJU118" s="2"/>
      <c r="AJV118" s="2"/>
      <c r="AJW118" s="2"/>
      <c r="AJX118" s="2"/>
      <c r="AJY118" s="2"/>
      <c r="AJZ118" s="2"/>
      <c r="AKA118" s="2"/>
      <c r="AKB118" s="2"/>
      <c r="AKC118" s="2"/>
      <c r="AKD118" s="2"/>
      <c r="AKE118" s="2"/>
      <c r="AKF118" s="2"/>
      <c r="AKG118" s="2"/>
      <c r="AKH118" s="2"/>
      <c r="AKI118" s="2"/>
      <c r="AKJ118" s="2"/>
      <c r="AKK118" s="2"/>
      <c r="AKL118" s="2"/>
      <c r="AKM118" s="2"/>
      <c r="AKN118" s="2"/>
      <c r="AKO118" s="2"/>
      <c r="AKP118" s="2"/>
      <c r="AKQ118" s="2"/>
      <c r="AKR118" s="2"/>
      <c r="AKS118" s="2"/>
      <c r="AKT118" s="2"/>
      <c r="AKU118" s="2"/>
      <c r="AKV118" s="2"/>
      <c r="AKW118" s="2"/>
      <c r="AKX118" s="2"/>
      <c r="AKY118" s="2"/>
      <c r="AKZ118" s="2"/>
      <c r="ALA118" s="2"/>
      <c r="ALB118" s="2"/>
      <c r="ALC118" s="2"/>
      <c r="ALD118" s="2"/>
      <c r="ALE118" s="2"/>
      <c r="ALF118" s="2"/>
      <c r="ALG118" s="2"/>
      <c r="ALH118" s="2"/>
      <c r="ALI118" s="2"/>
      <c r="ALJ118" s="2"/>
      <c r="ALK118" s="2"/>
      <c r="ALL118" s="2"/>
      <c r="ALM118" s="2"/>
      <c r="ALN118" s="2"/>
      <c r="ALO118" s="2"/>
      <c r="ALP118" s="2"/>
      <c r="ALQ118" s="2"/>
      <c r="ALR118" s="2"/>
      <c r="ALS118" s="2"/>
      <c r="ALT118" s="2"/>
      <c r="ALU118" s="2"/>
      <c r="ALV118" s="2"/>
      <c r="ALW118" s="2"/>
      <c r="ALX118" s="2"/>
      <c r="ALY118" s="2"/>
      <c r="ALZ118" s="2"/>
      <c r="AMA118" s="2"/>
      <c r="AMB118" s="2"/>
      <c r="AMC118" s="2"/>
      <c r="AMD118" s="2"/>
      <c r="AME118" s="2"/>
      <c r="AMF118" s="2"/>
      <c r="AMG118" s="2"/>
      <c r="AMH118" s="2"/>
      <c r="AMI118" s="2"/>
      <c r="AMJ118" s="2"/>
      <c r="AMK118" s="2"/>
      <c r="AML118" s="2"/>
      <c r="AMM118" s="2"/>
      <c r="AMN118" s="2"/>
      <c r="AMO118" s="2"/>
      <c r="AMP118" s="2"/>
      <c r="AMQ118" s="2"/>
      <c r="AMR118" s="2"/>
      <c r="AMS118" s="2"/>
      <c r="AMT118" s="2"/>
      <c r="AMU118" s="2"/>
      <c r="AMV118" s="2"/>
      <c r="AMW118" s="2"/>
      <c r="AMX118" s="2"/>
      <c r="AMY118" s="2"/>
      <c r="AMZ118" s="2"/>
      <c r="ANA118" s="2"/>
      <c r="ANB118" s="2"/>
      <c r="ANC118" s="2"/>
      <c r="AND118" s="2"/>
      <c r="ANE118" s="2"/>
      <c r="ANF118" s="2"/>
      <c r="ANG118" s="2"/>
      <c r="ANH118" s="2"/>
      <c r="ANI118" s="2"/>
      <c r="ANJ118" s="2"/>
      <c r="ANK118" s="2"/>
      <c r="ANL118" s="2"/>
      <c r="ANM118" s="2"/>
      <c r="ANN118" s="2"/>
      <c r="ANO118" s="2"/>
      <c r="ANP118" s="2"/>
      <c r="ANQ118" s="2"/>
      <c r="ANR118" s="2"/>
      <c r="ANS118" s="2"/>
      <c r="ANT118" s="2"/>
      <c r="ANU118" s="2"/>
      <c r="ANV118" s="2"/>
      <c r="ANW118" s="2"/>
      <c r="ANX118" s="2"/>
      <c r="ANY118" s="2"/>
      <c r="ANZ118" s="2"/>
      <c r="AOA118" s="2"/>
      <c r="AOB118" s="2"/>
      <c r="AOC118" s="2"/>
      <c r="AOD118" s="2"/>
      <c r="AOE118" s="2"/>
      <c r="AOF118" s="2"/>
      <c r="AOG118" s="2"/>
      <c r="AOH118" s="2"/>
      <c r="AOI118" s="2"/>
      <c r="AOJ118" s="2"/>
      <c r="AOK118" s="2"/>
      <c r="AOL118" s="2"/>
      <c r="AOM118" s="2"/>
      <c r="AON118" s="2"/>
      <c r="AOO118" s="2"/>
      <c r="AOP118" s="2"/>
      <c r="AOQ118" s="2"/>
      <c r="AOR118" s="2"/>
      <c r="AOS118" s="2"/>
      <c r="AOT118" s="2"/>
      <c r="AOU118" s="2"/>
      <c r="AOV118" s="2"/>
      <c r="AOW118" s="2"/>
      <c r="AOX118" s="2"/>
      <c r="AOY118" s="2"/>
      <c r="AOZ118" s="2"/>
      <c r="APA118" s="2"/>
      <c r="APB118" s="2"/>
      <c r="APC118" s="2"/>
      <c r="APD118" s="2"/>
      <c r="APE118" s="2"/>
      <c r="APF118" s="2"/>
      <c r="APG118" s="2"/>
      <c r="APH118" s="2"/>
      <c r="API118" s="2"/>
      <c r="APJ118" s="2"/>
      <c r="APK118" s="2"/>
      <c r="APL118" s="2"/>
      <c r="APM118" s="2"/>
      <c r="APN118" s="2"/>
      <c r="APO118" s="2"/>
      <c r="APP118" s="2"/>
      <c r="APQ118" s="2"/>
      <c r="APR118" s="2"/>
      <c r="APS118" s="2"/>
      <c r="APT118" s="2"/>
      <c r="APU118" s="2"/>
      <c r="APV118" s="2"/>
      <c r="APW118" s="2"/>
      <c r="APX118" s="2"/>
      <c r="APY118" s="2"/>
      <c r="APZ118" s="2"/>
      <c r="AQA118" s="2"/>
      <c r="AQB118" s="2"/>
      <c r="AQC118" s="2"/>
      <c r="AQD118" s="2"/>
      <c r="AQE118" s="2"/>
      <c r="AQF118" s="2"/>
      <c r="AQG118" s="2"/>
      <c r="AQH118" s="2"/>
      <c r="AQI118" s="2"/>
      <c r="AQJ118" s="2"/>
      <c r="AQK118" s="2"/>
      <c r="AQL118" s="2"/>
      <c r="AQM118" s="2"/>
      <c r="AQN118" s="2"/>
      <c r="AQO118" s="2"/>
      <c r="AQP118" s="2"/>
      <c r="AQQ118" s="2"/>
      <c r="AQR118" s="2"/>
      <c r="AQS118" s="2"/>
      <c r="AQT118" s="2"/>
      <c r="AQU118" s="2"/>
      <c r="AQV118" s="2"/>
      <c r="AQW118" s="2"/>
      <c r="AQX118" s="2"/>
      <c r="AQY118" s="2"/>
      <c r="AQZ118" s="2"/>
      <c r="ARA118" s="2"/>
      <c r="ARB118" s="2"/>
      <c r="ARC118" s="2"/>
      <c r="ARD118" s="2"/>
      <c r="ARE118" s="2"/>
      <c r="ARF118" s="2"/>
      <c r="ARG118" s="2"/>
      <c r="ARH118" s="2"/>
      <c r="ARI118" s="2"/>
      <c r="ARJ118" s="2"/>
      <c r="ARK118" s="2"/>
      <c r="ARL118" s="2"/>
      <c r="ARM118" s="2"/>
      <c r="ARN118" s="2"/>
      <c r="ARO118" s="2"/>
      <c r="ARP118" s="2"/>
      <c r="ARQ118" s="2"/>
      <c r="ARR118" s="2"/>
      <c r="ARS118" s="2"/>
      <c r="ART118" s="2"/>
      <c r="ARU118" s="2"/>
      <c r="ARV118" s="2"/>
      <c r="ARW118" s="2"/>
      <c r="ARX118" s="2"/>
      <c r="ARY118" s="2"/>
      <c r="ARZ118" s="2"/>
      <c r="ASA118" s="2"/>
      <c r="ASB118" s="2"/>
      <c r="ASC118" s="2"/>
      <c r="ASD118" s="2"/>
      <c r="ASE118" s="2"/>
      <c r="ASF118" s="2"/>
      <c r="ASG118" s="2"/>
      <c r="ASH118" s="2"/>
      <c r="ASI118" s="2"/>
      <c r="ASJ118" s="2"/>
      <c r="ASK118" s="2"/>
      <c r="ASL118" s="2"/>
      <c r="ASM118" s="2"/>
      <c r="ASN118" s="2"/>
      <c r="ASO118" s="2"/>
      <c r="ASP118" s="2"/>
      <c r="ASQ118" s="2"/>
      <c r="ASR118" s="2"/>
      <c r="ASS118" s="2"/>
      <c r="AST118" s="2"/>
      <c r="ASU118" s="2"/>
      <c r="ASV118" s="2"/>
      <c r="ASW118" s="2"/>
      <c r="ASX118" s="2"/>
      <c r="ASY118" s="2"/>
      <c r="ASZ118" s="2"/>
      <c r="ATA118" s="2"/>
      <c r="ATB118" s="2"/>
      <c r="ATC118" s="2"/>
      <c r="ATD118" s="2"/>
      <c r="ATE118" s="2"/>
      <c r="ATF118" s="2"/>
      <c r="ATG118" s="2"/>
      <c r="ATH118" s="2"/>
      <c r="ATI118" s="2"/>
      <c r="ATJ118" s="2"/>
      <c r="ATK118" s="2"/>
      <c r="ATL118" s="2"/>
      <c r="ATM118" s="2"/>
      <c r="ATN118" s="2"/>
      <c r="ATO118" s="2"/>
      <c r="ATP118" s="2"/>
      <c r="ATQ118" s="2"/>
      <c r="ATR118" s="2"/>
      <c r="ATS118" s="2"/>
      <c r="ATT118" s="2"/>
      <c r="ATU118" s="2"/>
      <c r="ATV118" s="2"/>
      <c r="ATW118" s="2"/>
      <c r="ATX118" s="2"/>
      <c r="ATY118" s="2"/>
      <c r="ATZ118" s="2"/>
      <c r="AUA118" s="2"/>
      <c r="AUB118" s="2"/>
      <c r="AUC118" s="2"/>
      <c r="AUD118" s="2"/>
      <c r="AUE118" s="2"/>
      <c r="AUF118" s="2"/>
      <c r="AUG118" s="2"/>
      <c r="AUH118" s="2"/>
      <c r="AUI118" s="2"/>
      <c r="AUJ118" s="2"/>
      <c r="AUK118" s="2"/>
      <c r="AUL118" s="2"/>
      <c r="AUM118" s="2"/>
      <c r="AUN118" s="2"/>
      <c r="AUO118" s="2"/>
      <c r="AUP118" s="2"/>
      <c r="AUQ118" s="2"/>
      <c r="AUR118" s="2"/>
      <c r="AUS118" s="2"/>
      <c r="AUT118" s="2"/>
      <c r="AUU118" s="2"/>
      <c r="AUV118" s="2"/>
      <c r="AUW118" s="2"/>
      <c r="AUX118" s="2"/>
      <c r="AUY118" s="2"/>
      <c r="AUZ118" s="2"/>
      <c r="AVA118" s="2"/>
      <c r="AVB118" s="2"/>
      <c r="AVC118" s="2"/>
      <c r="AVD118" s="2"/>
      <c r="AVE118" s="2"/>
      <c r="AVF118" s="2"/>
      <c r="AVG118" s="2"/>
      <c r="AVH118" s="2"/>
      <c r="AVI118" s="2"/>
      <c r="AVJ118" s="2"/>
      <c r="AVK118" s="2"/>
      <c r="AVL118" s="2"/>
      <c r="AVM118" s="2"/>
      <c r="AVN118" s="2"/>
      <c r="AVO118" s="2"/>
      <c r="AVP118" s="2"/>
      <c r="AVQ118" s="2"/>
      <c r="AVR118" s="2"/>
      <c r="AVS118" s="2"/>
      <c r="AVT118" s="2"/>
      <c r="AVU118" s="2"/>
      <c r="AVV118" s="2"/>
      <c r="AVW118" s="2"/>
      <c r="AVX118" s="2"/>
      <c r="AVY118" s="2"/>
      <c r="AVZ118" s="2"/>
      <c r="AWA118" s="2"/>
      <c r="AWB118" s="2"/>
      <c r="AWC118" s="2"/>
      <c r="AWD118" s="2"/>
      <c r="AWE118" s="2"/>
      <c r="AWF118" s="2"/>
      <c r="AWG118" s="2"/>
      <c r="AWH118" s="2"/>
      <c r="AWI118" s="2"/>
      <c r="AWJ118" s="2"/>
      <c r="AWK118" s="2"/>
      <c r="AWL118" s="2"/>
      <c r="AWM118" s="2"/>
      <c r="AWN118" s="2"/>
      <c r="AWO118" s="2"/>
      <c r="AWP118" s="2"/>
      <c r="AWQ118" s="2"/>
      <c r="AWR118" s="2"/>
      <c r="AWS118" s="2"/>
      <c r="AWT118" s="2"/>
      <c r="AWU118" s="2"/>
      <c r="AWV118" s="2"/>
      <c r="AWW118" s="2"/>
      <c r="AWX118" s="2"/>
      <c r="AWY118" s="2"/>
      <c r="AWZ118" s="2"/>
      <c r="AXA118" s="2"/>
      <c r="AXB118" s="2"/>
      <c r="AXC118" s="2"/>
      <c r="AXD118" s="2"/>
      <c r="AXE118" s="2"/>
      <c r="AXF118" s="2"/>
      <c r="AXG118" s="2"/>
      <c r="AXH118" s="2"/>
      <c r="AXI118" s="2"/>
      <c r="AXJ118" s="2"/>
      <c r="AXK118" s="2"/>
      <c r="AXL118" s="2"/>
      <c r="AXM118" s="2"/>
      <c r="AXN118" s="2"/>
      <c r="AXO118" s="2"/>
      <c r="AXP118" s="2"/>
      <c r="AXQ118" s="2"/>
      <c r="AXR118" s="2"/>
      <c r="AXS118" s="2"/>
      <c r="AXT118" s="2"/>
      <c r="AXU118" s="2"/>
      <c r="AXV118" s="2"/>
      <c r="AXW118" s="2"/>
      <c r="AXX118" s="2"/>
      <c r="AXY118" s="2"/>
      <c r="AXZ118" s="2"/>
      <c r="AYA118" s="2"/>
      <c r="AYB118" s="2"/>
      <c r="AYC118" s="2"/>
      <c r="AYD118" s="2"/>
      <c r="AYE118" s="2"/>
      <c r="AYF118" s="2"/>
      <c r="AYG118" s="2"/>
      <c r="AYH118" s="2"/>
      <c r="AYI118" s="2"/>
      <c r="AYJ118" s="2"/>
      <c r="AYK118" s="2"/>
      <c r="AYL118" s="2"/>
      <c r="AYM118" s="2"/>
      <c r="AYN118" s="2"/>
      <c r="AYO118" s="2"/>
      <c r="AYP118" s="2"/>
      <c r="AYQ118" s="2"/>
      <c r="AYR118" s="2"/>
      <c r="AYS118" s="2"/>
      <c r="AYT118" s="2"/>
      <c r="AYU118" s="2"/>
      <c r="AYV118" s="2"/>
      <c r="AYW118" s="2"/>
      <c r="AYX118" s="2"/>
      <c r="AYY118" s="2"/>
      <c r="AYZ118" s="2"/>
      <c r="AZA118" s="2"/>
      <c r="AZB118" s="2"/>
      <c r="AZC118" s="2"/>
      <c r="AZD118" s="2"/>
      <c r="AZE118" s="2"/>
      <c r="AZF118" s="2"/>
      <c r="AZG118" s="2"/>
      <c r="AZH118" s="2"/>
      <c r="AZI118" s="2"/>
      <c r="AZJ118" s="2"/>
      <c r="AZK118" s="2"/>
      <c r="AZL118" s="2"/>
      <c r="AZM118" s="2"/>
      <c r="AZN118" s="2"/>
      <c r="AZO118" s="2"/>
      <c r="AZP118" s="2"/>
      <c r="AZQ118" s="2"/>
      <c r="AZR118" s="2"/>
      <c r="AZS118" s="2"/>
      <c r="AZT118" s="2"/>
      <c r="AZU118" s="2"/>
      <c r="AZV118" s="2"/>
      <c r="AZW118" s="2"/>
      <c r="AZX118" s="2"/>
      <c r="AZY118" s="2"/>
      <c r="AZZ118" s="2"/>
      <c r="BAA118" s="2"/>
      <c r="BAB118" s="2"/>
      <c r="BAC118" s="2"/>
      <c r="BAD118" s="2"/>
      <c r="BAE118" s="2"/>
      <c r="BAF118" s="2"/>
      <c r="BAG118" s="2"/>
      <c r="BAH118" s="2"/>
      <c r="BAI118" s="2"/>
      <c r="BAJ118" s="2"/>
      <c r="BAK118" s="2"/>
      <c r="BAL118" s="2"/>
      <c r="BAM118" s="2"/>
      <c r="BAN118" s="2"/>
      <c r="BAO118" s="2"/>
      <c r="BAP118" s="2"/>
      <c r="BAQ118" s="2"/>
      <c r="BAR118" s="2"/>
      <c r="BAS118" s="2"/>
      <c r="BAT118" s="2"/>
      <c r="BAU118" s="2"/>
      <c r="BAV118" s="2"/>
      <c r="BAW118" s="2"/>
      <c r="BAX118" s="2"/>
      <c r="BAY118" s="2"/>
      <c r="BAZ118" s="2"/>
      <c r="BBA118" s="2"/>
      <c r="BBB118" s="2"/>
      <c r="BBC118" s="2"/>
      <c r="BBD118" s="2"/>
      <c r="BBE118" s="2"/>
      <c r="BBF118" s="2"/>
      <c r="BBG118" s="2"/>
      <c r="BBH118" s="2"/>
      <c r="BBI118" s="2"/>
      <c r="BBJ118" s="2"/>
      <c r="BBK118" s="2"/>
      <c r="BBL118" s="2"/>
      <c r="BBM118" s="2"/>
      <c r="BBN118" s="2"/>
      <c r="BBO118" s="2"/>
      <c r="BBP118" s="2"/>
      <c r="BBQ118" s="2"/>
      <c r="BBR118" s="2"/>
      <c r="BBS118" s="2"/>
      <c r="BBT118" s="2"/>
      <c r="BBU118" s="2"/>
      <c r="BBV118" s="2"/>
      <c r="BBW118" s="2"/>
      <c r="BBX118" s="2"/>
      <c r="BBY118" s="2"/>
      <c r="BBZ118" s="2"/>
      <c r="BCA118" s="2"/>
      <c r="BCB118" s="2"/>
      <c r="BCC118" s="2"/>
      <c r="BCD118" s="2"/>
      <c r="BCE118" s="2"/>
      <c r="BCF118" s="2"/>
      <c r="BCG118" s="2"/>
      <c r="BCH118" s="2"/>
      <c r="BCI118" s="2"/>
      <c r="BCJ118" s="2"/>
      <c r="BCK118" s="2"/>
      <c r="BCL118" s="2"/>
      <c r="BCM118" s="2"/>
      <c r="BCN118" s="2"/>
      <c r="BCO118" s="2"/>
      <c r="BCP118" s="2"/>
      <c r="BCQ118" s="2"/>
      <c r="BCR118" s="2"/>
      <c r="BCS118" s="2"/>
      <c r="BCT118" s="2"/>
      <c r="BCU118" s="2"/>
      <c r="BCV118" s="2"/>
      <c r="BCW118" s="2"/>
      <c r="BCX118" s="2"/>
      <c r="BCY118" s="2"/>
      <c r="BCZ118" s="2"/>
      <c r="BDA118" s="2"/>
      <c r="BDB118" s="2"/>
      <c r="BDC118" s="2"/>
      <c r="BDD118" s="2"/>
      <c r="BDE118" s="2"/>
      <c r="BDF118" s="2"/>
      <c r="BDG118" s="2"/>
      <c r="BDH118" s="2"/>
      <c r="BDI118" s="2"/>
      <c r="BDJ118" s="2"/>
      <c r="BDK118" s="2"/>
      <c r="BDL118" s="2"/>
      <c r="BDM118" s="2"/>
      <c r="BDN118" s="2"/>
      <c r="BDO118" s="2"/>
      <c r="BDP118" s="2"/>
      <c r="BDQ118" s="2"/>
      <c r="BDR118" s="2"/>
      <c r="BDS118" s="2"/>
      <c r="BDT118" s="2"/>
      <c r="BDU118" s="2"/>
      <c r="BDV118" s="2"/>
      <c r="BDW118" s="2"/>
      <c r="BDX118" s="2"/>
      <c r="BDY118" s="2"/>
      <c r="BDZ118" s="2"/>
      <c r="BEA118" s="2"/>
      <c r="BEB118" s="2"/>
      <c r="BEC118" s="2"/>
      <c r="BED118" s="2"/>
      <c r="BEE118" s="2"/>
      <c r="BEF118" s="2"/>
      <c r="BEG118" s="2"/>
      <c r="BEH118" s="2"/>
      <c r="BEI118" s="2"/>
      <c r="BEJ118" s="2"/>
      <c r="BEK118" s="2"/>
      <c r="BEL118" s="2"/>
      <c r="BEM118" s="2"/>
      <c r="BEN118" s="2"/>
      <c r="BEO118" s="2"/>
      <c r="BEP118" s="2"/>
      <c r="BEQ118" s="2"/>
      <c r="BER118" s="2"/>
      <c r="BES118" s="2"/>
      <c r="BET118" s="2"/>
      <c r="BEU118" s="2"/>
      <c r="BEV118" s="2"/>
      <c r="BEW118" s="2"/>
      <c r="BEX118" s="2"/>
      <c r="BEY118" s="2"/>
      <c r="BEZ118" s="2"/>
      <c r="BFA118" s="2"/>
      <c r="BFB118" s="2"/>
      <c r="BFC118" s="2"/>
      <c r="BFD118" s="2"/>
      <c r="BFE118" s="2"/>
      <c r="BFF118" s="2"/>
      <c r="BFG118" s="2"/>
      <c r="BFH118" s="2"/>
      <c r="BFI118" s="2"/>
      <c r="BFJ118" s="2"/>
      <c r="BFK118" s="2"/>
      <c r="BFL118" s="2"/>
      <c r="BFM118" s="2"/>
      <c r="BFN118" s="2"/>
      <c r="BFO118" s="2"/>
      <c r="BFP118" s="2"/>
      <c r="BFQ118" s="2"/>
      <c r="BFR118" s="2"/>
      <c r="BFS118" s="2"/>
      <c r="BFT118" s="2"/>
      <c r="BFU118" s="2"/>
      <c r="BFV118" s="2"/>
      <c r="BFW118" s="2"/>
      <c r="BFX118" s="2"/>
      <c r="BFY118" s="2"/>
      <c r="BFZ118" s="2"/>
      <c r="BGA118" s="2"/>
      <c r="BGB118" s="2"/>
      <c r="BGC118" s="2"/>
      <c r="BGD118" s="2"/>
      <c r="BGE118" s="2"/>
      <c r="BGF118" s="2"/>
      <c r="BGG118" s="2"/>
      <c r="BGH118" s="2"/>
      <c r="BGI118" s="2"/>
      <c r="BGJ118" s="2"/>
      <c r="BGK118" s="2"/>
      <c r="BGL118" s="2"/>
      <c r="BGM118" s="2"/>
      <c r="BGN118" s="2"/>
      <c r="BGO118" s="2"/>
      <c r="BGP118" s="2"/>
      <c r="BGQ118" s="2"/>
      <c r="BGR118" s="2"/>
      <c r="BGS118" s="2"/>
      <c r="BGT118" s="2"/>
      <c r="BGU118" s="2"/>
      <c r="BGV118" s="2"/>
      <c r="BGW118" s="2"/>
      <c r="BGX118" s="2"/>
      <c r="BGY118" s="2"/>
      <c r="BGZ118" s="2"/>
      <c r="BHA118" s="2"/>
      <c r="BHB118" s="2"/>
      <c r="BHC118" s="2"/>
      <c r="BHD118" s="2"/>
      <c r="BHE118" s="2"/>
      <c r="BHF118" s="2"/>
      <c r="BHG118" s="2"/>
      <c r="BHH118" s="2"/>
      <c r="BHI118" s="2"/>
      <c r="BHJ118" s="2"/>
      <c r="BHK118" s="2"/>
      <c r="BHL118" s="2"/>
      <c r="BHM118" s="2"/>
      <c r="BHN118" s="2"/>
      <c r="BHO118" s="2"/>
      <c r="BHP118" s="2"/>
      <c r="BHQ118" s="2"/>
      <c r="BHR118" s="2"/>
      <c r="BHS118" s="2"/>
      <c r="BHT118" s="2"/>
      <c r="BHU118" s="2"/>
      <c r="BHV118" s="2"/>
      <c r="BHW118" s="2"/>
      <c r="BHX118" s="2"/>
      <c r="BHY118" s="2"/>
      <c r="BHZ118" s="2"/>
      <c r="BIA118" s="2"/>
      <c r="BIB118" s="2"/>
      <c r="BIC118" s="2"/>
      <c r="BID118" s="2"/>
      <c r="BIE118" s="2"/>
      <c r="BIF118" s="2"/>
      <c r="BIG118" s="2"/>
      <c r="BIH118" s="2"/>
      <c r="BII118" s="2"/>
      <c r="BIJ118" s="2"/>
      <c r="BIK118" s="2"/>
      <c r="BIL118" s="2"/>
      <c r="BIM118" s="2"/>
      <c r="BIN118" s="2"/>
      <c r="BIO118" s="2"/>
      <c r="BIP118" s="2"/>
      <c r="BIQ118" s="2"/>
      <c r="BIR118" s="2"/>
      <c r="BIS118" s="2"/>
      <c r="BIT118" s="2"/>
      <c r="BIU118" s="2"/>
      <c r="BIV118" s="2"/>
      <c r="BIW118" s="2"/>
      <c r="BIX118" s="2"/>
      <c r="BIY118" s="2"/>
      <c r="BIZ118" s="2"/>
      <c r="BJA118" s="2"/>
      <c r="BJB118" s="2"/>
      <c r="BJC118" s="2"/>
      <c r="BJD118" s="2"/>
      <c r="BJE118" s="2"/>
      <c r="BJF118" s="2"/>
      <c r="BJG118" s="2"/>
      <c r="BJH118" s="2"/>
      <c r="BJI118" s="2"/>
      <c r="BJJ118" s="2"/>
      <c r="BJK118" s="2"/>
      <c r="BJL118" s="2"/>
      <c r="BJM118" s="2"/>
      <c r="BJN118" s="2"/>
      <c r="BJO118" s="2"/>
      <c r="BJP118" s="2"/>
      <c r="BJQ118" s="2"/>
      <c r="BJR118" s="2"/>
      <c r="BJS118" s="2"/>
      <c r="BJT118" s="2"/>
      <c r="BJU118" s="2"/>
      <c r="BJV118" s="2"/>
      <c r="BJW118" s="2"/>
      <c r="BJX118" s="2"/>
      <c r="BJY118" s="2"/>
      <c r="BJZ118" s="2"/>
      <c r="BKA118" s="2"/>
      <c r="BKB118" s="2"/>
      <c r="BKC118" s="2"/>
      <c r="BKD118" s="2"/>
      <c r="BKE118" s="2"/>
      <c r="BKF118" s="2"/>
      <c r="BKG118" s="2"/>
      <c r="BKH118" s="2"/>
      <c r="BKI118" s="2"/>
      <c r="BKJ118" s="2"/>
      <c r="BKK118" s="2"/>
      <c r="BKL118" s="2"/>
      <c r="BKM118" s="2"/>
      <c r="BKN118" s="2"/>
      <c r="BKO118" s="2"/>
      <c r="BKP118" s="2"/>
      <c r="BKQ118" s="2"/>
      <c r="BKR118" s="2"/>
      <c r="BKS118" s="2"/>
      <c r="BKT118" s="2"/>
      <c r="BKU118" s="2"/>
      <c r="BKV118" s="2"/>
      <c r="BKW118" s="2"/>
      <c r="BKX118" s="2"/>
      <c r="BKY118" s="2"/>
      <c r="BKZ118" s="2"/>
      <c r="BLA118" s="2"/>
      <c r="BLB118" s="2"/>
      <c r="BLC118" s="2"/>
      <c r="BLD118" s="2"/>
      <c r="BLE118" s="2"/>
      <c r="BLF118" s="2"/>
      <c r="BLG118" s="2"/>
      <c r="BLH118" s="2"/>
      <c r="BLI118" s="2"/>
      <c r="BLJ118" s="2"/>
      <c r="BLK118" s="2"/>
      <c r="BLL118" s="2"/>
      <c r="BLM118" s="2"/>
      <c r="BLN118" s="2"/>
      <c r="BLO118" s="2"/>
      <c r="BLP118" s="2"/>
      <c r="BLQ118" s="2"/>
      <c r="BLR118" s="2"/>
      <c r="BLS118" s="2"/>
      <c r="BLT118" s="2"/>
      <c r="BLU118" s="2"/>
      <c r="BLV118" s="2"/>
      <c r="BLW118" s="2"/>
      <c r="BLX118" s="2"/>
      <c r="BLY118" s="2"/>
      <c r="BLZ118" s="2"/>
      <c r="BMA118" s="2"/>
      <c r="BMB118" s="2"/>
      <c r="BMC118" s="2"/>
      <c r="BMD118" s="2"/>
      <c r="BME118" s="2"/>
      <c r="BMF118" s="2"/>
      <c r="BMG118" s="2"/>
      <c r="BMH118" s="2"/>
      <c r="BMI118" s="2"/>
      <c r="BMJ118" s="2"/>
      <c r="BMK118" s="2"/>
      <c r="BML118" s="2"/>
      <c r="BMM118" s="2"/>
      <c r="BMN118" s="2"/>
      <c r="BMO118" s="2"/>
      <c r="BMP118" s="2"/>
      <c r="BMQ118" s="2"/>
      <c r="BMR118" s="2"/>
      <c r="BMS118" s="2"/>
      <c r="BMT118" s="2"/>
      <c r="BMU118" s="2"/>
      <c r="BMV118" s="2"/>
      <c r="BMW118" s="2"/>
      <c r="BMX118" s="2"/>
      <c r="BMY118" s="2"/>
      <c r="BMZ118" s="2"/>
      <c r="BNA118" s="2"/>
      <c r="BNB118" s="2"/>
      <c r="BNC118" s="2"/>
      <c r="BND118" s="2"/>
      <c r="BNE118" s="2"/>
      <c r="BNF118" s="2"/>
      <c r="BNG118" s="2"/>
      <c r="BNH118" s="2"/>
      <c r="BNI118" s="2"/>
      <c r="BNJ118" s="2"/>
      <c r="BNK118" s="2"/>
      <c r="BNL118" s="2"/>
      <c r="BNM118" s="2"/>
      <c r="BNN118" s="2"/>
      <c r="BNO118" s="2"/>
      <c r="BNP118" s="2"/>
      <c r="BNQ118" s="2"/>
      <c r="BNR118" s="2"/>
      <c r="BNS118" s="2"/>
      <c r="BNT118" s="2"/>
      <c r="BNU118" s="2"/>
      <c r="BNV118" s="2"/>
      <c r="BNW118" s="2"/>
      <c r="BNX118" s="2"/>
      <c r="BNY118" s="2"/>
      <c r="BNZ118" s="2"/>
      <c r="BOA118" s="2"/>
      <c r="BOB118" s="2"/>
      <c r="BOC118" s="2"/>
      <c r="BOD118" s="2"/>
      <c r="BOE118" s="2"/>
      <c r="BOF118" s="2"/>
      <c r="BOG118" s="2"/>
      <c r="BOH118" s="2"/>
      <c r="BOI118" s="2"/>
      <c r="BOJ118" s="2"/>
      <c r="BOK118" s="2"/>
      <c r="BOL118" s="2"/>
      <c r="BOM118" s="2"/>
      <c r="BON118" s="2"/>
      <c r="BOO118" s="2"/>
      <c r="BOP118" s="2"/>
      <c r="BOQ118" s="2"/>
      <c r="BOR118" s="2"/>
      <c r="BOS118" s="2"/>
      <c r="BOT118" s="2"/>
      <c r="BOU118" s="2"/>
      <c r="BOV118" s="2"/>
      <c r="BOW118" s="2"/>
      <c r="BOX118" s="2"/>
      <c r="BOY118" s="2"/>
      <c r="BOZ118" s="2"/>
      <c r="BPA118" s="2"/>
      <c r="BPB118" s="2"/>
      <c r="BPC118" s="2"/>
      <c r="BPD118" s="2"/>
      <c r="BPE118" s="2"/>
      <c r="BPF118" s="2"/>
      <c r="BPG118" s="2"/>
      <c r="BPH118" s="2"/>
      <c r="BPI118" s="2"/>
      <c r="BPJ118" s="2"/>
      <c r="BPK118" s="2"/>
      <c r="BPL118" s="2"/>
      <c r="BPM118" s="2"/>
      <c r="BPN118" s="2"/>
      <c r="BPO118" s="2"/>
      <c r="BPP118" s="2"/>
      <c r="BPQ118" s="2"/>
      <c r="BPR118" s="2"/>
      <c r="BPS118" s="2"/>
      <c r="BPT118" s="2"/>
      <c r="BPU118" s="2"/>
      <c r="BPV118" s="2"/>
      <c r="BPW118" s="2"/>
      <c r="BPX118" s="2"/>
      <c r="BPY118" s="2"/>
      <c r="BPZ118" s="2"/>
      <c r="BQA118" s="2"/>
      <c r="BQB118" s="2"/>
      <c r="BQC118" s="2"/>
      <c r="BQD118" s="2"/>
      <c r="BQE118" s="2"/>
      <c r="BQF118" s="2"/>
      <c r="BQG118" s="2"/>
      <c r="BQH118" s="2"/>
      <c r="BQI118" s="2"/>
      <c r="BQJ118" s="2"/>
      <c r="BQK118" s="2"/>
      <c r="BQL118" s="2"/>
      <c r="BQM118" s="2"/>
      <c r="BQN118" s="2"/>
      <c r="BQO118" s="2"/>
      <c r="BQP118" s="2"/>
      <c r="BQQ118" s="2"/>
      <c r="BQR118" s="2"/>
      <c r="BQS118" s="2"/>
      <c r="BQT118" s="2"/>
      <c r="BQU118" s="2"/>
      <c r="BQV118" s="2"/>
      <c r="BQW118" s="2"/>
      <c r="BQX118" s="2"/>
      <c r="BQY118" s="2"/>
      <c r="BQZ118" s="2"/>
      <c r="BRA118" s="2"/>
      <c r="BRB118" s="2"/>
      <c r="BRC118" s="2"/>
      <c r="BRD118" s="2"/>
      <c r="BRE118" s="2"/>
      <c r="BRF118" s="2"/>
      <c r="BRG118" s="2"/>
      <c r="BRH118" s="2"/>
      <c r="BRI118" s="2"/>
      <c r="BRJ118" s="2"/>
      <c r="BRK118" s="2"/>
      <c r="BRL118" s="2"/>
      <c r="BRM118" s="2"/>
      <c r="BRN118" s="2"/>
      <c r="BRO118" s="2"/>
      <c r="BRP118" s="2"/>
      <c r="BRQ118" s="2"/>
      <c r="BRR118" s="2"/>
      <c r="BRS118" s="2"/>
      <c r="BRT118" s="2"/>
      <c r="BRU118" s="2"/>
      <c r="BRV118" s="2"/>
      <c r="BRW118" s="2"/>
      <c r="BRX118" s="2"/>
      <c r="BRY118" s="2"/>
      <c r="BRZ118" s="2"/>
      <c r="BSA118" s="2"/>
      <c r="BSB118" s="2"/>
      <c r="BSC118" s="2"/>
      <c r="BSD118" s="2"/>
      <c r="BSE118" s="2"/>
      <c r="BSF118" s="2"/>
      <c r="BSG118" s="2"/>
      <c r="BSH118" s="2"/>
      <c r="BSI118" s="2"/>
      <c r="BSJ118" s="2"/>
      <c r="BSK118" s="2"/>
      <c r="BSL118" s="2"/>
      <c r="BSM118" s="2"/>
      <c r="BSN118" s="2"/>
      <c r="BSO118" s="2"/>
      <c r="BSP118" s="2"/>
      <c r="BSQ118" s="2"/>
      <c r="BSR118" s="2"/>
      <c r="BSS118" s="2"/>
      <c r="BST118" s="2"/>
      <c r="BSU118" s="2"/>
      <c r="BSV118" s="2"/>
      <c r="BSW118" s="2"/>
      <c r="BSX118" s="2"/>
      <c r="BSY118" s="2"/>
      <c r="BSZ118" s="2"/>
      <c r="BTA118" s="2"/>
      <c r="BTB118" s="2"/>
      <c r="BTC118" s="2"/>
      <c r="BTD118" s="2"/>
      <c r="BTE118" s="2"/>
      <c r="BTF118" s="2"/>
      <c r="BTG118" s="2"/>
      <c r="BTH118" s="2"/>
      <c r="BTI118" s="2"/>
      <c r="BTJ118" s="2"/>
      <c r="BTK118" s="2"/>
      <c r="BTL118" s="2"/>
      <c r="BTM118" s="2"/>
      <c r="BTN118" s="2"/>
      <c r="BTO118" s="2"/>
      <c r="BTP118" s="2"/>
      <c r="BTQ118" s="2"/>
      <c r="BTR118" s="2"/>
      <c r="BTS118" s="2"/>
      <c r="BTT118" s="2"/>
      <c r="BTU118" s="2"/>
      <c r="BTV118" s="2"/>
      <c r="BTW118" s="2"/>
      <c r="BTX118" s="2"/>
    </row>
    <row r="119" spans="1:1896" s="2" customFormat="1" x14ac:dyDescent="0.2">
      <c r="A119" s="8" t="s">
        <v>980</v>
      </c>
      <c r="B119" s="8" t="s">
        <v>34</v>
      </c>
      <c r="C119" s="8" t="s">
        <v>117</v>
      </c>
      <c r="D119" s="8" t="s">
        <v>19</v>
      </c>
      <c r="E119" s="8" t="s">
        <v>20</v>
      </c>
      <c r="F119" s="10" t="s">
        <v>668</v>
      </c>
      <c r="G119" s="10" t="s">
        <v>37</v>
      </c>
      <c r="H119" s="10" t="s">
        <v>22</v>
      </c>
      <c r="I119" s="10" t="s">
        <v>669</v>
      </c>
      <c r="J119" s="10" t="s">
        <v>670</v>
      </c>
      <c r="K119" s="10" t="s">
        <v>671</v>
      </c>
      <c r="L119" s="10" t="s">
        <v>672</v>
      </c>
      <c r="M119" s="10" t="s">
        <v>673</v>
      </c>
      <c r="N119" s="10" t="s">
        <v>1409</v>
      </c>
      <c r="O119" s="10" t="s">
        <v>1408</v>
      </c>
      <c r="P119" s="10" t="s">
        <v>1407</v>
      </c>
    </row>
    <row r="120" spans="1:1896" s="2" customFormat="1" x14ac:dyDescent="0.2">
      <c r="A120" s="8" t="s">
        <v>1125</v>
      </c>
      <c r="B120" s="8" t="s">
        <v>34</v>
      </c>
      <c r="C120" s="8" t="s">
        <v>35</v>
      </c>
      <c r="D120" s="8" t="s">
        <v>19</v>
      </c>
      <c r="E120" s="8" t="s">
        <v>29</v>
      </c>
      <c r="F120" s="10" t="s">
        <v>1094</v>
      </c>
      <c r="G120" s="10" t="s">
        <v>37</v>
      </c>
      <c r="H120" s="10" t="s">
        <v>22</v>
      </c>
      <c r="I120" s="10" t="s">
        <v>1095</v>
      </c>
      <c r="J120" s="10" t="s">
        <v>1096</v>
      </c>
      <c r="K120" s="10" t="s">
        <v>1097</v>
      </c>
      <c r="L120" s="10" t="s">
        <v>1098</v>
      </c>
      <c r="M120" s="10" t="s">
        <v>1099</v>
      </c>
      <c r="N120" s="10" t="s">
        <v>1550</v>
      </c>
      <c r="O120" s="10" t="s">
        <v>1549</v>
      </c>
      <c r="P120" s="10" t="s">
        <v>1548</v>
      </c>
    </row>
    <row r="121" spans="1:1896" s="2" customFormat="1" x14ac:dyDescent="0.2">
      <c r="A121" s="8" t="s">
        <v>981</v>
      </c>
      <c r="B121" s="8" t="s">
        <v>34</v>
      </c>
      <c r="C121" s="8" t="s">
        <v>117</v>
      </c>
      <c r="D121" s="8" t="s">
        <v>19</v>
      </c>
      <c r="E121" s="8" t="s">
        <v>20</v>
      </c>
      <c r="F121" s="10" t="s">
        <v>982</v>
      </c>
      <c r="G121" s="10" t="s">
        <v>37</v>
      </c>
      <c r="H121" s="10" t="s">
        <v>22</v>
      </c>
      <c r="I121" s="10" t="s">
        <v>983</v>
      </c>
      <c r="J121" s="10" t="s">
        <v>984</v>
      </c>
      <c r="K121" s="10" t="s">
        <v>985</v>
      </c>
      <c r="L121" s="10" t="s">
        <v>986</v>
      </c>
      <c r="M121" s="10" t="s">
        <v>987</v>
      </c>
      <c r="N121" s="10" t="s">
        <v>1406</v>
      </c>
      <c r="O121" s="10" t="s">
        <v>1405</v>
      </c>
      <c r="P121" s="10" t="s">
        <v>1404</v>
      </c>
    </row>
    <row r="122" spans="1:1896" s="3" customFormat="1" x14ac:dyDescent="0.2">
      <c r="A122" s="8" t="s">
        <v>33</v>
      </c>
      <c r="B122" s="8" t="s">
        <v>34</v>
      </c>
      <c r="C122" s="8" t="s">
        <v>35</v>
      </c>
      <c r="D122" s="8" t="s">
        <v>19</v>
      </c>
      <c r="E122" s="8" t="s">
        <v>29</v>
      </c>
      <c r="F122" s="10" t="s">
        <v>750</v>
      </c>
      <c r="G122" s="10" t="s">
        <v>37</v>
      </c>
      <c r="H122" s="10" t="s">
        <v>22</v>
      </c>
      <c r="I122" s="10" t="s">
        <v>751</v>
      </c>
      <c r="J122" s="10" t="s">
        <v>752</v>
      </c>
      <c r="K122" s="10" t="s">
        <v>753</v>
      </c>
      <c r="L122" s="10" t="s">
        <v>754</v>
      </c>
      <c r="M122" s="10" t="s">
        <v>755</v>
      </c>
      <c r="N122" s="10" t="s">
        <v>1651</v>
      </c>
      <c r="O122" s="10" t="s">
        <v>1650</v>
      </c>
      <c r="P122" s="10" t="s">
        <v>1649</v>
      </c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  <c r="IX122" s="2"/>
      <c r="IY122" s="2"/>
      <c r="IZ122" s="2"/>
      <c r="JA122" s="2"/>
      <c r="JB122" s="2"/>
      <c r="JC122" s="2"/>
      <c r="JD122" s="2"/>
      <c r="JE122" s="2"/>
      <c r="JF122" s="2"/>
      <c r="JG122" s="2"/>
      <c r="JH122" s="2"/>
      <c r="JI122" s="2"/>
      <c r="JJ122" s="2"/>
      <c r="JK122" s="2"/>
      <c r="JL122" s="2"/>
      <c r="JM122" s="2"/>
      <c r="JN122" s="2"/>
      <c r="JO122" s="2"/>
      <c r="JP122" s="2"/>
      <c r="JQ122" s="2"/>
      <c r="JR122" s="2"/>
      <c r="JS122" s="2"/>
      <c r="JT122" s="2"/>
      <c r="JU122" s="2"/>
      <c r="JV122" s="2"/>
      <c r="JW122" s="2"/>
      <c r="JX122" s="2"/>
      <c r="JY122" s="2"/>
      <c r="JZ122" s="2"/>
      <c r="KA122" s="2"/>
      <c r="KB122" s="2"/>
      <c r="KC122" s="2"/>
      <c r="KD122" s="2"/>
      <c r="KE122" s="2"/>
      <c r="KF122" s="2"/>
      <c r="KG122" s="2"/>
      <c r="KH122" s="2"/>
      <c r="KI122" s="2"/>
      <c r="KJ122" s="2"/>
      <c r="KK122" s="2"/>
      <c r="KL122" s="2"/>
      <c r="KM122" s="2"/>
      <c r="KN122" s="2"/>
      <c r="KO122" s="2"/>
      <c r="KP122" s="2"/>
      <c r="KQ122" s="2"/>
      <c r="KR122" s="2"/>
      <c r="KS122" s="2"/>
      <c r="KT122" s="2"/>
      <c r="KU122" s="2"/>
      <c r="KV122" s="2"/>
      <c r="KW122" s="2"/>
      <c r="KX122" s="2"/>
      <c r="KY122" s="2"/>
      <c r="KZ122" s="2"/>
      <c r="LA122" s="2"/>
      <c r="LB122" s="2"/>
      <c r="LC122" s="2"/>
      <c r="LD122" s="2"/>
      <c r="LE122" s="2"/>
      <c r="LF122" s="2"/>
      <c r="LG122" s="2"/>
      <c r="LH122" s="2"/>
      <c r="LI122" s="2"/>
      <c r="LJ122" s="2"/>
      <c r="LK122" s="2"/>
      <c r="LL122" s="2"/>
      <c r="LM122" s="2"/>
      <c r="LN122" s="2"/>
      <c r="LO122" s="2"/>
      <c r="LP122" s="2"/>
      <c r="LQ122" s="2"/>
      <c r="LR122" s="2"/>
      <c r="LS122" s="2"/>
      <c r="LT122" s="2"/>
      <c r="LU122" s="2"/>
      <c r="LV122" s="2"/>
      <c r="LW122" s="2"/>
      <c r="LX122" s="2"/>
      <c r="LY122" s="2"/>
      <c r="LZ122" s="2"/>
      <c r="MA122" s="2"/>
      <c r="MB122" s="2"/>
      <c r="MC122" s="2"/>
      <c r="MD122" s="2"/>
      <c r="ME122" s="2"/>
      <c r="MF122" s="2"/>
      <c r="MG122" s="2"/>
      <c r="MH122" s="2"/>
      <c r="MI122" s="2"/>
      <c r="MJ122" s="2"/>
      <c r="MK122" s="2"/>
      <c r="ML122" s="2"/>
      <c r="MM122" s="2"/>
      <c r="MN122" s="2"/>
      <c r="MO122" s="2"/>
      <c r="MP122" s="2"/>
      <c r="MQ122" s="2"/>
      <c r="MR122" s="2"/>
      <c r="MS122" s="2"/>
      <c r="MT122" s="2"/>
      <c r="MU122" s="2"/>
      <c r="MV122" s="2"/>
      <c r="MW122" s="2"/>
      <c r="MX122" s="2"/>
      <c r="MY122" s="2"/>
      <c r="MZ122" s="2"/>
      <c r="NA122" s="2"/>
      <c r="NB122" s="2"/>
      <c r="NC122" s="2"/>
      <c r="ND122" s="2"/>
      <c r="NE122" s="2"/>
      <c r="NF122" s="2"/>
      <c r="NG122" s="2"/>
      <c r="NH122" s="2"/>
      <c r="NI122" s="2"/>
      <c r="NJ122" s="2"/>
      <c r="NK122" s="2"/>
      <c r="NL122" s="2"/>
      <c r="NM122" s="2"/>
      <c r="NN122" s="2"/>
      <c r="NO122" s="2"/>
      <c r="NP122" s="2"/>
      <c r="NQ122" s="2"/>
      <c r="NR122" s="2"/>
      <c r="NS122" s="2"/>
      <c r="NT122" s="2"/>
      <c r="NU122" s="2"/>
      <c r="NV122" s="2"/>
      <c r="NW122" s="2"/>
      <c r="NX122" s="2"/>
      <c r="NY122" s="2"/>
      <c r="NZ122" s="2"/>
      <c r="OA122" s="2"/>
      <c r="OB122" s="2"/>
      <c r="OC122" s="2"/>
      <c r="OD122" s="2"/>
      <c r="OE122" s="2"/>
      <c r="OF122" s="2"/>
      <c r="OG122" s="2"/>
      <c r="OH122" s="2"/>
      <c r="OI122" s="2"/>
      <c r="OJ122" s="2"/>
      <c r="OK122" s="2"/>
      <c r="OL122" s="2"/>
      <c r="OM122" s="2"/>
      <c r="ON122" s="2"/>
      <c r="OO122" s="2"/>
      <c r="OP122" s="2"/>
      <c r="OQ122" s="2"/>
      <c r="OR122" s="2"/>
      <c r="OS122" s="2"/>
      <c r="OT122" s="2"/>
      <c r="OU122" s="2"/>
      <c r="OV122" s="2"/>
      <c r="OW122" s="2"/>
      <c r="OX122" s="2"/>
      <c r="OY122" s="2"/>
      <c r="OZ122" s="2"/>
      <c r="PA122" s="2"/>
      <c r="PB122" s="2"/>
      <c r="PC122" s="2"/>
      <c r="PD122" s="2"/>
      <c r="PE122" s="2"/>
      <c r="PF122" s="2"/>
      <c r="PG122" s="2"/>
      <c r="PH122" s="2"/>
      <c r="PI122" s="2"/>
      <c r="PJ122" s="2"/>
      <c r="PK122" s="2"/>
      <c r="PL122" s="2"/>
      <c r="PM122" s="2"/>
      <c r="PN122" s="2"/>
      <c r="PO122" s="2"/>
      <c r="PP122" s="2"/>
      <c r="PQ122" s="2"/>
      <c r="PR122" s="2"/>
      <c r="PS122" s="2"/>
      <c r="PT122" s="2"/>
      <c r="PU122" s="2"/>
      <c r="PV122" s="2"/>
      <c r="PW122" s="2"/>
      <c r="PX122" s="2"/>
      <c r="PY122" s="2"/>
      <c r="PZ122" s="2"/>
      <c r="QA122" s="2"/>
      <c r="QB122" s="2"/>
      <c r="QC122" s="2"/>
      <c r="QD122" s="2"/>
      <c r="QE122" s="2"/>
      <c r="QF122" s="2"/>
      <c r="QG122" s="2"/>
      <c r="QH122" s="2"/>
      <c r="QI122" s="2"/>
      <c r="QJ122" s="2"/>
      <c r="QK122" s="2"/>
      <c r="QL122" s="2"/>
      <c r="QM122" s="2"/>
      <c r="QN122" s="2"/>
      <c r="QO122" s="2"/>
      <c r="QP122" s="2"/>
      <c r="QQ122" s="2"/>
      <c r="QR122" s="2"/>
      <c r="QS122" s="2"/>
      <c r="QT122" s="2"/>
      <c r="QU122" s="2"/>
      <c r="QV122" s="2"/>
      <c r="QW122" s="2"/>
      <c r="QX122" s="2"/>
      <c r="QY122" s="2"/>
      <c r="QZ122" s="2"/>
      <c r="RA122" s="2"/>
      <c r="RB122" s="2"/>
      <c r="RC122" s="2"/>
      <c r="RD122" s="2"/>
      <c r="RE122" s="2"/>
      <c r="RF122" s="2"/>
      <c r="RG122" s="2"/>
      <c r="RH122" s="2"/>
      <c r="RI122" s="2"/>
      <c r="RJ122" s="2"/>
      <c r="RK122" s="2"/>
      <c r="RL122" s="2"/>
      <c r="RM122" s="2"/>
      <c r="RN122" s="2"/>
      <c r="RO122" s="2"/>
      <c r="RP122" s="2"/>
      <c r="RQ122" s="2"/>
      <c r="RR122" s="2"/>
      <c r="RS122" s="2"/>
      <c r="RT122" s="2"/>
      <c r="RU122" s="2"/>
      <c r="RV122" s="2"/>
      <c r="RW122" s="2"/>
      <c r="RX122" s="2"/>
      <c r="RY122" s="2"/>
      <c r="RZ122" s="2"/>
      <c r="SA122" s="2"/>
      <c r="SB122" s="2"/>
      <c r="SC122" s="2"/>
      <c r="SD122" s="2"/>
      <c r="SE122" s="2"/>
      <c r="SF122" s="2"/>
      <c r="SG122" s="2"/>
      <c r="SH122" s="2"/>
      <c r="SI122" s="2"/>
      <c r="SJ122" s="2"/>
      <c r="SK122" s="2"/>
      <c r="SL122" s="2"/>
      <c r="SM122" s="2"/>
      <c r="SN122" s="2"/>
      <c r="SO122" s="2"/>
      <c r="SP122" s="2"/>
      <c r="SQ122" s="2"/>
      <c r="SR122" s="2"/>
      <c r="SS122" s="2"/>
      <c r="ST122" s="2"/>
      <c r="SU122" s="2"/>
      <c r="SV122" s="2"/>
      <c r="SW122" s="2"/>
      <c r="SX122" s="2"/>
      <c r="SY122" s="2"/>
      <c r="SZ122" s="2"/>
      <c r="TA122" s="2"/>
      <c r="TB122" s="2"/>
      <c r="TC122" s="2"/>
      <c r="TD122" s="2"/>
      <c r="TE122" s="2"/>
      <c r="TF122" s="2"/>
      <c r="TG122" s="2"/>
      <c r="TH122" s="2"/>
      <c r="TI122" s="2"/>
      <c r="TJ122" s="2"/>
      <c r="TK122" s="2"/>
      <c r="TL122" s="2"/>
      <c r="TM122" s="2"/>
      <c r="TN122" s="2"/>
      <c r="TO122" s="2"/>
      <c r="TP122" s="2"/>
      <c r="TQ122" s="2"/>
      <c r="TR122" s="2"/>
      <c r="TS122" s="2"/>
      <c r="TT122" s="2"/>
      <c r="TU122" s="2"/>
      <c r="TV122" s="2"/>
      <c r="TW122" s="2"/>
      <c r="TX122" s="2"/>
      <c r="TY122" s="2"/>
      <c r="TZ122" s="2"/>
      <c r="UA122" s="2"/>
      <c r="UB122" s="2"/>
      <c r="UC122" s="2"/>
      <c r="UD122" s="2"/>
      <c r="UE122" s="2"/>
      <c r="UF122" s="2"/>
      <c r="UG122" s="2"/>
      <c r="UH122" s="2"/>
      <c r="UI122" s="2"/>
      <c r="UJ122" s="2"/>
      <c r="UK122" s="2"/>
      <c r="UL122" s="2"/>
      <c r="UM122" s="2"/>
      <c r="UN122" s="2"/>
      <c r="UO122" s="2"/>
      <c r="UP122" s="2"/>
      <c r="UQ122" s="2"/>
      <c r="UR122" s="2"/>
      <c r="US122" s="2"/>
      <c r="UT122" s="2"/>
      <c r="UU122" s="2"/>
      <c r="UV122" s="2"/>
      <c r="UW122" s="2"/>
      <c r="UX122" s="2"/>
      <c r="UY122" s="2"/>
      <c r="UZ122" s="2"/>
      <c r="VA122" s="2"/>
      <c r="VB122" s="2"/>
      <c r="VC122" s="2"/>
      <c r="VD122" s="2"/>
      <c r="VE122" s="2"/>
      <c r="VF122" s="2"/>
      <c r="VG122" s="2"/>
      <c r="VH122" s="2"/>
      <c r="VI122" s="2"/>
      <c r="VJ122" s="2"/>
      <c r="VK122" s="2"/>
      <c r="VL122" s="2"/>
      <c r="VM122" s="2"/>
      <c r="VN122" s="2"/>
      <c r="VO122" s="2"/>
      <c r="VP122" s="2"/>
      <c r="VQ122" s="2"/>
      <c r="VR122" s="2"/>
      <c r="VS122" s="2"/>
      <c r="VT122" s="2"/>
      <c r="VU122" s="2"/>
      <c r="VV122" s="2"/>
      <c r="VW122" s="2"/>
      <c r="VX122" s="2"/>
      <c r="VY122" s="2"/>
      <c r="VZ122" s="2"/>
      <c r="WA122" s="2"/>
      <c r="WB122" s="2"/>
      <c r="WC122" s="2"/>
      <c r="WD122" s="2"/>
      <c r="WE122" s="2"/>
      <c r="WF122" s="2"/>
      <c r="WG122" s="2"/>
      <c r="WH122" s="2"/>
      <c r="WI122" s="2"/>
      <c r="WJ122" s="2"/>
      <c r="WK122" s="2"/>
      <c r="WL122" s="2"/>
      <c r="WM122" s="2"/>
      <c r="WN122" s="2"/>
      <c r="WO122" s="2"/>
      <c r="WP122" s="2"/>
      <c r="WQ122" s="2"/>
      <c r="WR122" s="2"/>
      <c r="WS122" s="2"/>
      <c r="WT122" s="2"/>
      <c r="WU122" s="2"/>
      <c r="WV122" s="2"/>
      <c r="WW122" s="2"/>
      <c r="WX122" s="2"/>
      <c r="WY122" s="2"/>
      <c r="WZ122" s="2"/>
      <c r="XA122" s="2"/>
      <c r="XB122" s="2"/>
      <c r="XC122" s="2"/>
      <c r="XD122" s="2"/>
      <c r="XE122" s="2"/>
      <c r="XF122" s="2"/>
      <c r="XG122" s="2"/>
      <c r="XH122" s="2"/>
      <c r="XI122" s="2"/>
      <c r="XJ122" s="2"/>
      <c r="XK122" s="2"/>
      <c r="XL122" s="2"/>
      <c r="XM122" s="2"/>
      <c r="XN122" s="2"/>
      <c r="XO122" s="2"/>
      <c r="XP122" s="2"/>
      <c r="XQ122" s="2"/>
      <c r="XR122" s="2"/>
      <c r="XS122" s="2"/>
      <c r="XT122" s="2"/>
      <c r="XU122" s="2"/>
      <c r="XV122" s="2"/>
      <c r="XW122" s="2"/>
      <c r="XX122" s="2"/>
      <c r="XY122" s="2"/>
      <c r="XZ122" s="2"/>
      <c r="YA122" s="2"/>
      <c r="YB122" s="2"/>
      <c r="YC122" s="2"/>
      <c r="YD122" s="2"/>
      <c r="YE122" s="2"/>
      <c r="YF122" s="2"/>
      <c r="YG122" s="2"/>
      <c r="YH122" s="2"/>
      <c r="YI122" s="2"/>
      <c r="YJ122" s="2"/>
      <c r="YK122" s="2"/>
      <c r="YL122" s="2"/>
      <c r="YM122" s="2"/>
      <c r="YN122" s="2"/>
      <c r="YO122" s="2"/>
      <c r="YP122" s="2"/>
      <c r="YQ122" s="2"/>
      <c r="YR122" s="2"/>
      <c r="YS122" s="2"/>
      <c r="YT122" s="2"/>
      <c r="YU122" s="2"/>
      <c r="YV122" s="2"/>
      <c r="YW122" s="2"/>
      <c r="YX122" s="2"/>
      <c r="YY122" s="2"/>
      <c r="YZ122" s="2"/>
      <c r="ZA122" s="2"/>
      <c r="ZB122" s="2"/>
      <c r="ZC122" s="2"/>
      <c r="ZD122" s="2"/>
      <c r="ZE122" s="2"/>
      <c r="ZF122" s="2"/>
      <c r="ZG122" s="2"/>
      <c r="ZH122" s="2"/>
      <c r="ZI122" s="2"/>
      <c r="ZJ122" s="2"/>
      <c r="ZK122" s="2"/>
      <c r="ZL122" s="2"/>
      <c r="ZM122" s="2"/>
      <c r="ZN122" s="2"/>
      <c r="ZO122" s="2"/>
      <c r="ZP122" s="2"/>
      <c r="ZQ122" s="2"/>
      <c r="ZR122" s="2"/>
      <c r="ZS122" s="2"/>
      <c r="ZT122" s="2"/>
      <c r="ZU122" s="2"/>
      <c r="ZV122" s="2"/>
      <c r="ZW122" s="2"/>
      <c r="ZX122" s="2"/>
      <c r="ZY122" s="2"/>
      <c r="ZZ122" s="2"/>
      <c r="AAA122" s="2"/>
      <c r="AAB122" s="2"/>
      <c r="AAC122" s="2"/>
      <c r="AAD122" s="2"/>
      <c r="AAE122" s="2"/>
      <c r="AAF122" s="2"/>
      <c r="AAG122" s="2"/>
      <c r="AAH122" s="2"/>
      <c r="AAI122" s="2"/>
      <c r="AAJ122" s="2"/>
      <c r="AAK122" s="2"/>
      <c r="AAL122" s="2"/>
      <c r="AAM122" s="2"/>
      <c r="AAN122" s="2"/>
      <c r="AAO122" s="2"/>
      <c r="AAP122" s="2"/>
      <c r="AAQ122" s="2"/>
      <c r="AAR122" s="2"/>
      <c r="AAS122" s="2"/>
      <c r="AAT122" s="2"/>
      <c r="AAU122" s="2"/>
      <c r="AAV122" s="2"/>
      <c r="AAW122" s="2"/>
      <c r="AAX122" s="2"/>
      <c r="AAY122" s="2"/>
      <c r="AAZ122" s="2"/>
      <c r="ABA122" s="2"/>
      <c r="ABB122" s="2"/>
      <c r="ABC122" s="2"/>
      <c r="ABD122" s="2"/>
      <c r="ABE122" s="2"/>
      <c r="ABF122" s="2"/>
      <c r="ABG122" s="2"/>
      <c r="ABH122" s="2"/>
      <c r="ABI122" s="2"/>
      <c r="ABJ122" s="2"/>
      <c r="ABK122" s="2"/>
      <c r="ABL122" s="2"/>
      <c r="ABM122" s="2"/>
      <c r="ABN122" s="2"/>
      <c r="ABO122" s="2"/>
      <c r="ABP122" s="2"/>
      <c r="ABQ122" s="2"/>
      <c r="ABR122" s="2"/>
      <c r="ABS122" s="2"/>
      <c r="ABT122" s="2"/>
      <c r="ABU122" s="2"/>
      <c r="ABV122" s="2"/>
      <c r="ABW122" s="2"/>
      <c r="ABX122" s="2"/>
      <c r="ABY122" s="2"/>
      <c r="ABZ122" s="2"/>
      <c r="ACA122" s="2"/>
      <c r="ACB122" s="2"/>
      <c r="ACC122" s="2"/>
      <c r="ACD122" s="2"/>
      <c r="ACE122" s="2"/>
      <c r="ACF122" s="2"/>
      <c r="ACG122" s="2"/>
      <c r="ACH122" s="2"/>
      <c r="ACI122" s="2"/>
      <c r="ACJ122" s="2"/>
      <c r="ACK122" s="2"/>
      <c r="ACL122" s="2"/>
      <c r="ACM122" s="2"/>
      <c r="ACN122" s="2"/>
      <c r="ACO122" s="2"/>
      <c r="ACP122" s="2"/>
      <c r="ACQ122" s="2"/>
      <c r="ACR122" s="2"/>
      <c r="ACS122" s="2"/>
      <c r="ACT122" s="2"/>
      <c r="ACU122" s="2"/>
      <c r="ACV122" s="2"/>
      <c r="ACW122" s="2"/>
      <c r="ACX122" s="2"/>
      <c r="ACY122" s="2"/>
      <c r="ACZ122" s="2"/>
      <c r="ADA122" s="2"/>
      <c r="ADB122" s="2"/>
      <c r="ADC122" s="2"/>
      <c r="ADD122" s="2"/>
      <c r="ADE122" s="2"/>
      <c r="ADF122" s="2"/>
      <c r="ADG122" s="2"/>
      <c r="ADH122" s="2"/>
      <c r="ADI122" s="2"/>
      <c r="ADJ122" s="2"/>
      <c r="ADK122" s="2"/>
      <c r="ADL122" s="2"/>
      <c r="ADM122" s="2"/>
      <c r="ADN122" s="2"/>
      <c r="ADO122" s="2"/>
      <c r="ADP122" s="2"/>
      <c r="ADQ122" s="2"/>
      <c r="ADR122" s="2"/>
      <c r="ADS122" s="2"/>
      <c r="ADT122" s="2"/>
      <c r="ADU122" s="2"/>
      <c r="ADV122" s="2"/>
      <c r="ADW122" s="2"/>
      <c r="ADX122" s="2"/>
      <c r="ADY122" s="2"/>
      <c r="ADZ122" s="2"/>
      <c r="AEA122" s="2"/>
      <c r="AEB122" s="2"/>
      <c r="AEC122" s="2"/>
      <c r="AED122" s="2"/>
      <c r="AEE122" s="2"/>
      <c r="AEF122" s="2"/>
      <c r="AEG122" s="2"/>
      <c r="AEH122" s="2"/>
      <c r="AEI122" s="2"/>
      <c r="AEJ122" s="2"/>
      <c r="AEK122" s="2"/>
      <c r="AEL122" s="2"/>
      <c r="AEM122" s="2"/>
      <c r="AEN122" s="2"/>
      <c r="AEO122" s="2"/>
      <c r="AEP122" s="2"/>
      <c r="AEQ122" s="2"/>
      <c r="AER122" s="2"/>
      <c r="AES122" s="2"/>
      <c r="AET122" s="2"/>
      <c r="AEU122" s="2"/>
      <c r="AEV122" s="2"/>
      <c r="AEW122" s="2"/>
      <c r="AEX122" s="2"/>
      <c r="AEY122" s="2"/>
      <c r="AEZ122" s="2"/>
      <c r="AFA122" s="2"/>
      <c r="AFB122" s="2"/>
      <c r="AFC122" s="2"/>
      <c r="AFD122" s="2"/>
      <c r="AFE122" s="2"/>
      <c r="AFF122" s="2"/>
      <c r="AFG122" s="2"/>
      <c r="AFH122" s="2"/>
      <c r="AFI122" s="2"/>
      <c r="AFJ122" s="2"/>
      <c r="AFK122" s="2"/>
      <c r="AFL122" s="2"/>
      <c r="AFM122" s="2"/>
      <c r="AFN122" s="2"/>
      <c r="AFO122" s="2"/>
      <c r="AFP122" s="2"/>
      <c r="AFQ122" s="2"/>
      <c r="AFR122" s="2"/>
      <c r="AFS122" s="2"/>
      <c r="AFT122" s="2"/>
      <c r="AFU122" s="2"/>
      <c r="AFV122" s="2"/>
      <c r="AFW122" s="2"/>
      <c r="AFX122" s="2"/>
      <c r="AFY122" s="2"/>
      <c r="AFZ122" s="2"/>
      <c r="AGA122" s="2"/>
      <c r="AGB122" s="2"/>
      <c r="AGC122" s="2"/>
      <c r="AGD122" s="2"/>
      <c r="AGE122" s="2"/>
      <c r="AGF122" s="2"/>
      <c r="AGG122" s="2"/>
      <c r="AGH122" s="2"/>
      <c r="AGI122" s="2"/>
      <c r="AGJ122" s="2"/>
      <c r="AGK122" s="2"/>
      <c r="AGL122" s="2"/>
      <c r="AGM122" s="2"/>
      <c r="AGN122" s="2"/>
      <c r="AGO122" s="2"/>
      <c r="AGP122" s="2"/>
      <c r="AGQ122" s="2"/>
      <c r="AGR122" s="2"/>
      <c r="AGS122" s="2"/>
      <c r="AGT122" s="2"/>
      <c r="AGU122" s="2"/>
      <c r="AGV122" s="2"/>
      <c r="AGW122" s="2"/>
      <c r="AGX122" s="2"/>
      <c r="AGY122" s="2"/>
      <c r="AGZ122" s="2"/>
      <c r="AHA122" s="2"/>
      <c r="AHB122" s="2"/>
      <c r="AHC122" s="2"/>
      <c r="AHD122" s="2"/>
      <c r="AHE122" s="2"/>
      <c r="AHF122" s="2"/>
      <c r="AHG122" s="2"/>
      <c r="AHH122" s="2"/>
      <c r="AHI122" s="2"/>
      <c r="AHJ122" s="2"/>
      <c r="AHK122" s="2"/>
      <c r="AHL122" s="2"/>
      <c r="AHM122" s="2"/>
      <c r="AHN122" s="2"/>
      <c r="AHO122" s="2"/>
      <c r="AHP122" s="2"/>
      <c r="AHQ122" s="2"/>
      <c r="AHR122" s="2"/>
      <c r="AHS122" s="2"/>
      <c r="AHT122" s="2"/>
      <c r="AHU122" s="2"/>
      <c r="AHV122" s="2"/>
      <c r="AHW122" s="2"/>
      <c r="AHX122" s="2"/>
      <c r="AHY122" s="2"/>
      <c r="AHZ122" s="2"/>
      <c r="AIA122" s="2"/>
      <c r="AIB122" s="2"/>
      <c r="AIC122" s="2"/>
      <c r="AID122" s="2"/>
      <c r="AIE122" s="2"/>
      <c r="AIF122" s="2"/>
      <c r="AIG122" s="2"/>
      <c r="AIH122" s="2"/>
      <c r="AII122" s="2"/>
      <c r="AIJ122" s="2"/>
      <c r="AIK122" s="2"/>
      <c r="AIL122" s="2"/>
      <c r="AIM122" s="2"/>
      <c r="AIN122" s="2"/>
      <c r="AIO122" s="2"/>
      <c r="AIP122" s="2"/>
      <c r="AIQ122" s="2"/>
      <c r="AIR122" s="2"/>
      <c r="AIS122" s="2"/>
      <c r="AIT122" s="2"/>
      <c r="AIU122" s="2"/>
      <c r="AIV122" s="2"/>
      <c r="AIW122" s="2"/>
      <c r="AIX122" s="2"/>
      <c r="AIY122" s="2"/>
      <c r="AIZ122" s="2"/>
      <c r="AJA122" s="2"/>
      <c r="AJB122" s="2"/>
      <c r="AJC122" s="2"/>
      <c r="AJD122" s="2"/>
      <c r="AJE122" s="2"/>
      <c r="AJF122" s="2"/>
      <c r="AJG122" s="2"/>
      <c r="AJH122" s="2"/>
      <c r="AJI122" s="2"/>
      <c r="AJJ122" s="2"/>
      <c r="AJK122" s="2"/>
      <c r="AJL122" s="2"/>
      <c r="AJM122" s="2"/>
      <c r="AJN122" s="2"/>
      <c r="AJO122" s="2"/>
      <c r="AJP122" s="2"/>
      <c r="AJQ122" s="2"/>
      <c r="AJR122" s="2"/>
      <c r="AJS122" s="2"/>
      <c r="AJT122" s="2"/>
      <c r="AJU122" s="2"/>
      <c r="AJV122" s="2"/>
      <c r="AJW122" s="2"/>
      <c r="AJX122" s="2"/>
      <c r="AJY122" s="2"/>
      <c r="AJZ122" s="2"/>
      <c r="AKA122" s="2"/>
      <c r="AKB122" s="2"/>
      <c r="AKC122" s="2"/>
      <c r="AKD122" s="2"/>
      <c r="AKE122" s="2"/>
      <c r="AKF122" s="2"/>
      <c r="AKG122" s="2"/>
      <c r="AKH122" s="2"/>
      <c r="AKI122" s="2"/>
      <c r="AKJ122" s="2"/>
      <c r="AKK122" s="2"/>
      <c r="AKL122" s="2"/>
      <c r="AKM122" s="2"/>
      <c r="AKN122" s="2"/>
      <c r="AKO122" s="2"/>
      <c r="AKP122" s="2"/>
      <c r="AKQ122" s="2"/>
      <c r="AKR122" s="2"/>
      <c r="AKS122" s="2"/>
      <c r="AKT122" s="2"/>
      <c r="AKU122" s="2"/>
      <c r="AKV122" s="2"/>
      <c r="AKW122" s="2"/>
      <c r="AKX122" s="2"/>
      <c r="AKY122" s="2"/>
      <c r="AKZ122" s="2"/>
      <c r="ALA122" s="2"/>
      <c r="ALB122" s="2"/>
      <c r="ALC122" s="2"/>
      <c r="ALD122" s="2"/>
      <c r="ALE122" s="2"/>
      <c r="ALF122" s="2"/>
      <c r="ALG122" s="2"/>
      <c r="ALH122" s="2"/>
      <c r="ALI122" s="2"/>
      <c r="ALJ122" s="2"/>
      <c r="ALK122" s="2"/>
      <c r="ALL122" s="2"/>
      <c r="ALM122" s="2"/>
      <c r="ALN122" s="2"/>
      <c r="ALO122" s="2"/>
      <c r="ALP122" s="2"/>
      <c r="ALQ122" s="2"/>
      <c r="ALR122" s="2"/>
      <c r="ALS122" s="2"/>
      <c r="ALT122" s="2"/>
      <c r="ALU122" s="2"/>
      <c r="ALV122" s="2"/>
      <c r="ALW122" s="2"/>
      <c r="ALX122" s="2"/>
      <c r="ALY122" s="2"/>
      <c r="ALZ122" s="2"/>
      <c r="AMA122" s="2"/>
      <c r="AMB122" s="2"/>
      <c r="AMC122" s="2"/>
      <c r="AMD122" s="2"/>
      <c r="AME122" s="2"/>
      <c r="AMF122" s="2"/>
      <c r="AMG122" s="2"/>
      <c r="AMH122" s="2"/>
      <c r="AMI122" s="2"/>
      <c r="AMJ122" s="2"/>
      <c r="AMK122" s="2"/>
      <c r="AML122" s="2"/>
      <c r="AMM122" s="2"/>
      <c r="AMN122" s="2"/>
      <c r="AMO122" s="2"/>
      <c r="AMP122" s="2"/>
      <c r="AMQ122" s="2"/>
      <c r="AMR122" s="2"/>
      <c r="AMS122" s="2"/>
      <c r="AMT122" s="2"/>
      <c r="AMU122" s="2"/>
      <c r="AMV122" s="2"/>
      <c r="AMW122" s="2"/>
      <c r="AMX122" s="2"/>
      <c r="AMY122" s="2"/>
      <c r="AMZ122" s="2"/>
      <c r="ANA122" s="2"/>
      <c r="ANB122" s="2"/>
      <c r="ANC122" s="2"/>
      <c r="AND122" s="2"/>
      <c r="ANE122" s="2"/>
      <c r="ANF122" s="2"/>
      <c r="ANG122" s="2"/>
      <c r="ANH122" s="2"/>
      <c r="ANI122" s="2"/>
      <c r="ANJ122" s="2"/>
      <c r="ANK122" s="2"/>
      <c r="ANL122" s="2"/>
      <c r="ANM122" s="2"/>
      <c r="ANN122" s="2"/>
      <c r="ANO122" s="2"/>
      <c r="ANP122" s="2"/>
      <c r="ANQ122" s="2"/>
      <c r="ANR122" s="2"/>
      <c r="ANS122" s="2"/>
      <c r="ANT122" s="2"/>
      <c r="ANU122" s="2"/>
      <c r="ANV122" s="2"/>
      <c r="ANW122" s="2"/>
      <c r="ANX122" s="2"/>
      <c r="ANY122" s="2"/>
      <c r="ANZ122" s="2"/>
      <c r="AOA122" s="2"/>
      <c r="AOB122" s="2"/>
      <c r="AOC122" s="2"/>
      <c r="AOD122" s="2"/>
      <c r="AOE122" s="2"/>
      <c r="AOF122" s="2"/>
      <c r="AOG122" s="2"/>
      <c r="AOH122" s="2"/>
      <c r="AOI122" s="2"/>
      <c r="AOJ122" s="2"/>
      <c r="AOK122" s="2"/>
      <c r="AOL122" s="2"/>
      <c r="AOM122" s="2"/>
      <c r="AON122" s="2"/>
      <c r="AOO122" s="2"/>
      <c r="AOP122" s="2"/>
      <c r="AOQ122" s="2"/>
      <c r="AOR122" s="2"/>
      <c r="AOS122" s="2"/>
      <c r="AOT122" s="2"/>
      <c r="AOU122" s="2"/>
      <c r="AOV122" s="2"/>
      <c r="AOW122" s="2"/>
      <c r="AOX122" s="2"/>
      <c r="AOY122" s="2"/>
      <c r="AOZ122" s="2"/>
      <c r="APA122" s="2"/>
      <c r="APB122" s="2"/>
      <c r="APC122" s="2"/>
      <c r="APD122" s="2"/>
      <c r="APE122" s="2"/>
      <c r="APF122" s="2"/>
      <c r="APG122" s="2"/>
      <c r="APH122" s="2"/>
      <c r="API122" s="2"/>
      <c r="APJ122" s="2"/>
      <c r="APK122" s="2"/>
      <c r="APL122" s="2"/>
      <c r="APM122" s="2"/>
      <c r="APN122" s="2"/>
      <c r="APO122" s="2"/>
      <c r="APP122" s="2"/>
      <c r="APQ122" s="2"/>
      <c r="APR122" s="2"/>
      <c r="APS122" s="2"/>
      <c r="APT122" s="2"/>
      <c r="APU122" s="2"/>
      <c r="APV122" s="2"/>
      <c r="APW122" s="2"/>
      <c r="APX122" s="2"/>
      <c r="APY122" s="2"/>
      <c r="APZ122" s="2"/>
      <c r="AQA122" s="2"/>
      <c r="AQB122" s="2"/>
      <c r="AQC122" s="2"/>
      <c r="AQD122" s="2"/>
      <c r="AQE122" s="2"/>
      <c r="AQF122" s="2"/>
      <c r="AQG122" s="2"/>
      <c r="AQH122" s="2"/>
      <c r="AQI122" s="2"/>
      <c r="AQJ122" s="2"/>
      <c r="AQK122" s="2"/>
      <c r="AQL122" s="2"/>
      <c r="AQM122" s="2"/>
      <c r="AQN122" s="2"/>
      <c r="AQO122" s="2"/>
      <c r="AQP122" s="2"/>
      <c r="AQQ122" s="2"/>
      <c r="AQR122" s="2"/>
      <c r="AQS122" s="2"/>
      <c r="AQT122" s="2"/>
      <c r="AQU122" s="2"/>
      <c r="AQV122" s="2"/>
      <c r="AQW122" s="2"/>
      <c r="AQX122" s="2"/>
      <c r="AQY122" s="2"/>
      <c r="AQZ122" s="2"/>
      <c r="ARA122" s="2"/>
      <c r="ARB122" s="2"/>
      <c r="ARC122" s="2"/>
      <c r="ARD122" s="2"/>
      <c r="ARE122" s="2"/>
      <c r="ARF122" s="2"/>
      <c r="ARG122" s="2"/>
      <c r="ARH122" s="2"/>
      <c r="ARI122" s="2"/>
      <c r="ARJ122" s="2"/>
      <c r="ARK122" s="2"/>
      <c r="ARL122" s="2"/>
      <c r="ARM122" s="2"/>
      <c r="ARN122" s="2"/>
      <c r="ARO122" s="2"/>
      <c r="ARP122" s="2"/>
      <c r="ARQ122" s="2"/>
      <c r="ARR122" s="2"/>
      <c r="ARS122" s="2"/>
      <c r="ART122" s="2"/>
      <c r="ARU122" s="2"/>
      <c r="ARV122" s="2"/>
      <c r="ARW122" s="2"/>
      <c r="ARX122" s="2"/>
      <c r="ARY122" s="2"/>
      <c r="ARZ122" s="2"/>
      <c r="ASA122" s="2"/>
      <c r="ASB122" s="2"/>
      <c r="ASC122" s="2"/>
      <c r="ASD122" s="2"/>
      <c r="ASE122" s="2"/>
      <c r="ASF122" s="2"/>
      <c r="ASG122" s="2"/>
      <c r="ASH122" s="2"/>
      <c r="ASI122" s="2"/>
      <c r="ASJ122" s="2"/>
      <c r="ASK122" s="2"/>
      <c r="ASL122" s="2"/>
      <c r="ASM122" s="2"/>
      <c r="ASN122" s="2"/>
      <c r="ASO122" s="2"/>
      <c r="ASP122" s="2"/>
      <c r="ASQ122" s="2"/>
      <c r="ASR122" s="2"/>
      <c r="ASS122" s="2"/>
      <c r="AST122" s="2"/>
      <c r="ASU122" s="2"/>
      <c r="ASV122" s="2"/>
      <c r="ASW122" s="2"/>
      <c r="ASX122" s="2"/>
      <c r="ASY122" s="2"/>
      <c r="ASZ122" s="2"/>
      <c r="ATA122" s="2"/>
      <c r="ATB122" s="2"/>
      <c r="ATC122" s="2"/>
      <c r="ATD122" s="2"/>
      <c r="ATE122" s="2"/>
      <c r="ATF122" s="2"/>
      <c r="ATG122" s="2"/>
      <c r="ATH122" s="2"/>
      <c r="ATI122" s="2"/>
      <c r="ATJ122" s="2"/>
      <c r="ATK122" s="2"/>
      <c r="ATL122" s="2"/>
      <c r="ATM122" s="2"/>
      <c r="ATN122" s="2"/>
      <c r="ATO122" s="2"/>
      <c r="ATP122" s="2"/>
      <c r="ATQ122" s="2"/>
      <c r="ATR122" s="2"/>
      <c r="ATS122" s="2"/>
      <c r="ATT122" s="2"/>
      <c r="ATU122" s="2"/>
      <c r="ATV122" s="2"/>
      <c r="ATW122" s="2"/>
      <c r="ATX122" s="2"/>
      <c r="ATY122" s="2"/>
      <c r="ATZ122" s="2"/>
      <c r="AUA122" s="2"/>
      <c r="AUB122" s="2"/>
      <c r="AUC122" s="2"/>
      <c r="AUD122" s="2"/>
      <c r="AUE122" s="2"/>
      <c r="AUF122" s="2"/>
      <c r="AUG122" s="2"/>
      <c r="AUH122" s="2"/>
      <c r="AUI122" s="2"/>
      <c r="AUJ122" s="2"/>
      <c r="AUK122" s="2"/>
      <c r="AUL122" s="2"/>
      <c r="AUM122" s="2"/>
      <c r="AUN122" s="2"/>
      <c r="AUO122" s="2"/>
      <c r="AUP122" s="2"/>
      <c r="AUQ122" s="2"/>
      <c r="AUR122" s="2"/>
      <c r="AUS122" s="2"/>
      <c r="AUT122" s="2"/>
      <c r="AUU122" s="2"/>
      <c r="AUV122" s="2"/>
      <c r="AUW122" s="2"/>
      <c r="AUX122" s="2"/>
      <c r="AUY122" s="2"/>
      <c r="AUZ122" s="2"/>
      <c r="AVA122" s="2"/>
      <c r="AVB122" s="2"/>
      <c r="AVC122" s="2"/>
      <c r="AVD122" s="2"/>
      <c r="AVE122" s="2"/>
      <c r="AVF122" s="2"/>
      <c r="AVG122" s="2"/>
      <c r="AVH122" s="2"/>
      <c r="AVI122" s="2"/>
      <c r="AVJ122" s="2"/>
      <c r="AVK122" s="2"/>
      <c r="AVL122" s="2"/>
      <c r="AVM122" s="2"/>
      <c r="AVN122" s="2"/>
      <c r="AVO122" s="2"/>
      <c r="AVP122" s="2"/>
      <c r="AVQ122" s="2"/>
      <c r="AVR122" s="2"/>
      <c r="AVS122" s="2"/>
      <c r="AVT122" s="2"/>
      <c r="AVU122" s="2"/>
      <c r="AVV122" s="2"/>
      <c r="AVW122" s="2"/>
      <c r="AVX122" s="2"/>
      <c r="AVY122" s="2"/>
      <c r="AVZ122" s="2"/>
      <c r="AWA122" s="2"/>
      <c r="AWB122" s="2"/>
      <c r="AWC122" s="2"/>
      <c r="AWD122" s="2"/>
      <c r="AWE122" s="2"/>
      <c r="AWF122" s="2"/>
      <c r="AWG122" s="2"/>
      <c r="AWH122" s="2"/>
      <c r="AWI122" s="2"/>
      <c r="AWJ122" s="2"/>
      <c r="AWK122" s="2"/>
      <c r="AWL122" s="2"/>
      <c r="AWM122" s="2"/>
      <c r="AWN122" s="2"/>
      <c r="AWO122" s="2"/>
      <c r="AWP122" s="2"/>
      <c r="AWQ122" s="2"/>
      <c r="AWR122" s="2"/>
      <c r="AWS122" s="2"/>
      <c r="AWT122" s="2"/>
      <c r="AWU122" s="2"/>
      <c r="AWV122" s="2"/>
      <c r="AWW122" s="2"/>
      <c r="AWX122" s="2"/>
      <c r="AWY122" s="2"/>
      <c r="AWZ122" s="2"/>
      <c r="AXA122" s="2"/>
      <c r="AXB122" s="2"/>
      <c r="AXC122" s="2"/>
      <c r="AXD122" s="2"/>
      <c r="AXE122" s="2"/>
      <c r="AXF122" s="2"/>
      <c r="AXG122" s="2"/>
      <c r="AXH122" s="2"/>
      <c r="AXI122" s="2"/>
      <c r="AXJ122" s="2"/>
      <c r="AXK122" s="2"/>
      <c r="AXL122" s="2"/>
      <c r="AXM122" s="2"/>
      <c r="AXN122" s="2"/>
      <c r="AXO122" s="2"/>
      <c r="AXP122" s="2"/>
      <c r="AXQ122" s="2"/>
      <c r="AXR122" s="2"/>
      <c r="AXS122" s="2"/>
      <c r="AXT122" s="2"/>
      <c r="AXU122" s="2"/>
      <c r="AXV122" s="2"/>
      <c r="AXW122" s="2"/>
      <c r="AXX122" s="2"/>
      <c r="AXY122" s="2"/>
      <c r="AXZ122" s="2"/>
      <c r="AYA122" s="2"/>
      <c r="AYB122" s="2"/>
      <c r="AYC122" s="2"/>
      <c r="AYD122" s="2"/>
      <c r="AYE122" s="2"/>
      <c r="AYF122" s="2"/>
      <c r="AYG122" s="2"/>
      <c r="AYH122" s="2"/>
      <c r="AYI122" s="2"/>
      <c r="AYJ122" s="2"/>
      <c r="AYK122" s="2"/>
      <c r="AYL122" s="2"/>
      <c r="AYM122" s="2"/>
      <c r="AYN122" s="2"/>
      <c r="AYO122" s="2"/>
      <c r="AYP122" s="2"/>
      <c r="AYQ122" s="2"/>
      <c r="AYR122" s="2"/>
      <c r="AYS122" s="2"/>
      <c r="AYT122" s="2"/>
      <c r="AYU122" s="2"/>
      <c r="AYV122" s="2"/>
      <c r="AYW122" s="2"/>
      <c r="AYX122" s="2"/>
      <c r="AYY122" s="2"/>
      <c r="AYZ122" s="2"/>
      <c r="AZA122" s="2"/>
      <c r="AZB122" s="2"/>
      <c r="AZC122" s="2"/>
      <c r="AZD122" s="2"/>
      <c r="AZE122" s="2"/>
      <c r="AZF122" s="2"/>
      <c r="AZG122" s="2"/>
      <c r="AZH122" s="2"/>
      <c r="AZI122" s="2"/>
      <c r="AZJ122" s="2"/>
      <c r="AZK122" s="2"/>
      <c r="AZL122" s="2"/>
      <c r="AZM122" s="2"/>
      <c r="AZN122" s="2"/>
      <c r="AZO122" s="2"/>
      <c r="AZP122" s="2"/>
      <c r="AZQ122" s="2"/>
      <c r="AZR122" s="2"/>
      <c r="AZS122" s="2"/>
      <c r="AZT122" s="2"/>
      <c r="AZU122" s="2"/>
      <c r="AZV122" s="2"/>
      <c r="AZW122" s="2"/>
      <c r="AZX122" s="2"/>
      <c r="AZY122" s="2"/>
      <c r="AZZ122" s="2"/>
      <c r="BAA122" s="2"/>
      <c r="BAB122" s="2"/>
      <c r="BAC122" s="2"/>
      <c r="BAD122" s="2"/>
      <c r="BAE122" s="2"/>
      <c r="BAF122" s="2"/>
      <c r="BAG122" s="2"/>
      <c r="BAH122" s="2"/>
      <c r="BAI122" s="2"/>
      <c r="BAJ122" s="2"/>
      <c r="BAK122" s="2"/>
      <c r="BAL122" s="2"/>
      <c r="BAM122" s="2"/>
      <c r="BAN122" s="2"/>
      <c r="BAO122" s="2"/>
      <c r="BAP122" s="2"/>
      <c r="BAQ122" s="2"/>
      <c r="BAR122" s="2"/>
      <c r="BAS122" s="2"/>
      <c r="BAT122" s="2"/>
      <c r="BAU122" s="2"/>
      <c r="BAV122" s="2"/>
      <c r="BAW122" s="2"/>
      <c r="BAX122" s="2"/>
      <c r="BAY122" s="2"/>
      <c r="BAZ122" s="2"/>
      <c r="BBA122" s="2"/>
      <c r="BBB122" s="2"/>
      <c r="BBC122" s="2"/>
      <c r="BBD122" s="2"/>
      <c r="BBE122" s="2"/>
      <c r="BBF122" s="2"/>
      <c r="BBG122" s="2"/>
      <c r="BBH122" s="2"/>
      <c r="BBI122" s="2"/>
      <c r="BBJ122" s="2"/>
      <c r="BBK122" s="2"/>
      <c r="BBL122" s="2"/>
      <c r="BBM122" s="2"/>
      <c r="BBN122" s="2"/>
      <c r="BBO122" s="2"/>
      <c r="BBP122" s="2"/>
      <c r="BBQ122" s="2"/>
      <c r="BBR122" s="2"/>
      <c r="BBS122" s="2"/>
      <c r="BBT122" s="2"/>
      <c r="BBU122" s="2"/>
      <c r="BBV122" s="2"/>
      <c r="BBW122" s="2"/>
      <c r="BBX122" s="2"/>
      <c r="BBY122" s="2"/>
      <c r="BBZ122" s="2"/>
      <c r="BCA122" s="2"/>
      <c r="BCB122" s="2"/>
      <c r="BCC122" s="2"/>
      <c r="BCD122" s="2"/>
      <c r="BCE122" s="2"/>
      <c r="BCF122" s="2"/>
      <c r="BCG122" s="2"/>
      <c r="BCH122" s="2"/>
      <c r="BCI122" s="2"/>
      <c r="BCJ122" s="2"/>
      <c r="BCK122" s="2"/>
      <c r="BCL122" s="2"/>
      <c r="BCM122" s="2"/>
      <c r="BCN122" s="2"/>
      <c r="BCO122" s="2"/>
      <c r="BCP122" s="2"/>
      <c r="BCQ122" s="2"/>
      <c r="BCR122" s="2"/>
      <c r="BCS122" s="2"/>
      <c r="BCT122" s="2"/>
      <c r="BCU122" s="2"/>
      <c r="BCV122" s="2"/>
      <c r="BCW122" s="2"/>
      <c r="BCX122" s="2"/>
      <c r="BCY122" s="2"/>
      <c r="BCZ122" s="2"/>
      <c r="BDA122" s="2"/>
      <c r="BDB122" s="2"/>
      <c r="BDC122" s="2"/>
      <c r="BDD122" s="2"/>
      <c r="BDE122" s="2"/>
      <c r="BDF122" s="2"/>
      <c r="BDG122" s="2"/>
      <c r="BDH122" s="2"/>
      <c r="BDI122" s="2"/>
      <c r="BDJ122" s="2"/>
      <c r="BDK122" s="2"/>
      <c r="BDL122" s="2"/>
      <c r="BDM122" s="2"/>
      <c r="BDN122" s="2"/>
      <c r="BDO122" s="2"/>
      <c r="BDP122" s="2"/>
      <c r="BDQ122" s="2"/>
      <c r="BDR122" s="2"/>
      <c r="BDS122" s="2"/>
      <c r="BDT122" s="2"/>
      <c r="BDU122" s="2"/>
      <c r="BDV122" s="2"/>
      <c r="BDW122" s="2"/>
      <c r="BDX122" s="2"/>
      <c r="BDY122" s="2"/>
      <c r="BDZ122" s="2"/>
      <c r="BEA122" s="2"/>
      <c r="BEB122" s="2"/>
      <c r="BEC122" s="2"/>
      <c r="BED122" s="2"/>
      <c r="BEE122" s="2"/>
      <c r="BEF122" s="2"/>
      <c r="BEG122" s="2"/>
      <c r="BEH122" s="2"/>
      <c r="BEI122" s="2"/>
      <c r="BEJ122" s="2"/>
      <c r="BEK122" s="2"/>
      <c r="BEL122" s="2"/>
      <c r="BEM122" s="2"/>
      <c r="BEN122" s="2"/>
      <c r="BEO122" s="2"/>
      <c r="BEP122" s="2"/>
      <c r="BEQ122" s="2"/>
      <c r="BER122" s="2"/>
      <c r="BES122" s="2"/>
      <c r="BET122" s="2"/>
      <c r="BEU122" s="2"/>
      <c r="BEV122" s="2"/>
      <c r="BEW122" s="2"/>
      <c r="BEX122" s="2"/>
      <c r="BEY122" s="2"/>
      <c r="BEZ122" s="2"/>
      <c r="BFA122" s="2"/>
      <c r="BFB122" s="2"/>
      <c r="BFC122" s="2"/>
      <c r="BFD122" s="2"/>
      <c r="BFE122" s="2"/>
      <c r="BFF122" s="2"/>
      <c r="BFG122" s="2"/>
      <c r="BFH122" s="2"/>
      <c r="BFI122" s="2"/>
      <c r="BFJ122" s="2"/>
      <c r="BFK122" s="2"/>
      <c r="BFL122" s="2"/>
      <c r="BFM122" s="2"/>
      <c r="BFN122" s="2"/>
      <c r="BFO122" s="2"/>
      <c r="BFP122" s="2"/>
      <c r="BFQ122" s="2"/>
      <c r="BFR122" s="2"/>
      <c r="BFS122" s="2"/>
      <c r="BFT122" s="2"/>
      <c r="BFU122" s="2"/>
      <c r="BFV122" s="2"/>
      <c r="BFW122" s="2"/>
      <c r="BFX122" s="2"/>
      <c r="BFY122" s="2"/>
      <c r="BFZ122" s="2"/>
      <c r="BGA122" s="2"/>
      <c r="BGB122" s="2"/>
      <c r="BGC122" s="2"/>
      <c r="BGD122" s="2"/>
      <c r="BGE122" s="2"/>
      <c r="BGF122" s="2"/>
      <c r="BGG122" s="2"/>
      <c r="BGH122" s="2"/>
      <c r="BGI122" s="2"/>
      <c r="BGJ122" s="2"/>
      <c r="BGK122" s="2"/>
      <c r="BGL122" s="2"/>
      <c r="BGM122" s="2"/>
      <c r="BGN122" s="2"/>
      <c r="BGO122" s="2"/>
      <c r="BGP122" s="2"/>
      <c r="BGQ122" s="2"/>
      <c r="BGR122" s="2"/>
      <c r="BGS122" s="2"/>
      <c r="BGT122" s="2"/>
      <c r="BGU122" s="2"/>
      <c r="BGV122" s="2"/>
      <c r="BGW122" s="2"/>
      <c r="BGX122" s="2"/>
      <c r="BGY122" s="2"/>
      <c r="BGZ122" s="2"/>
      <c r="BHA122" s="2"/>
      <c r="BHB122" s="2"/>
      <c r="BHC122" s="2"/>
      <c r="BHD122" s="2"/>
      <c r="BHE122" s="2"/>
      <c r="BHF122" s="2"/>
      <c r="BHG122" s="2"/>
      <c r="BHH122" s="2"/>
      <c r="BHI122" s="2"/>
      <c r="BHJ122" s="2"/>
      <c r="BHK122" s="2"/>
      <c r="BHL122" s="2"/>
      <c r="BHM122" s="2"/>
      <c r="BHN122" s="2"/>
      <c r="BHO122" s="2"/>
      <c r="BHP122" s="2"/>
      <c r="BHQ122" s="2"/>
      <c r="BHR122" s="2"/>
      <c r="BHS122" s="2"/>
      <c r="BHT122" s="2"/>
      <c r="BHU122" s="2"/>
      <c r="BHV122" s="2"/>
      <c r="BHW122" s="2"/>
      <c r="BHX122" s="2"/>
      <c r="BHY122" s="2"/>
      <c r="BHZ122" s="2"/>
      <c r="BIA122" s="2"/>
      <c r="BIB122" s="2"/>
      <c r="BIC122" s="2"/>
      <c r="BID122" s="2"/>
      <c r="BIE122" s="2"/>
      <c r="BIF122" s="2"/>
      <c r="BIG122" s="2"/>
      <c r="BIH122" s="2"/>
      <c r="BII122" s="2"/>
      <c r="BIJ122" s="2"/>
      <c r="BIK122" s="2"/>
      <c r="BIL122" s="2"/>
      <c r="BIM122" s="2"/>
      <c r="BIN122" s="2"/>
      <c r="BIO122" s="2"/>
      <c r="BIP122" s="2"/>
      <c r="BIQ122" s="2"/>
      <c r="BIR122" s="2"/>
      <c r="BIS122" s="2"/>
      <c r="BIT122" s="2"/>
      <c r="BIU122" s="2"/>
      <c r="BIV122" s="2"/>
      <c r="BIW122" s="2"/>
      <c r="BIX122" s="2"/>
      <c r="BIY122" s="2"/>
      <c r="BIZ122" s="2"/>
      <c r="BJA122" s="2"/>
      <c r="BJB122" s="2"/>
      <c r="BJC122" s="2"/>
      <c r="BJD122" s="2"/>
      <c r="BJE122" s="2"/>
      <c r="BJF122" s="2"/>
      <c r="BJG122" s="2"/>
      <c r="BJH122" s="2"/>
      <c r="BJI122" s="2"/>
      <c r="BJJ122" s="2"/>
      <c r="BJK122" s="2"/>
      <c r="BJL122" s="2"/>
      <c r="BJM122" s="2"/>
      <c r="BJN122" s="2"/>
      <c r="BJO122" s="2"/>
      <c r="BJP122" s="2"/>
      <c r="BJQ122" s="2"/>
      <c r="BJR122" s="2"/>
      <c r="BJS122" s="2"/>
      <c r="BJT122" s="2"/>
      <c r="BJU122" s="2"/>
      <c r="BJV122" s="2"/>
      <c r="BJW122" s="2"/>
      <c r="BJX122" s="2"/>
      <c r="BJY122" s="2"/>
      <c r="BJZ122" s="2"/>
      <c r="BKA122" s="2"/>
      <c r="BKB122" s="2"/>
      <c r="BKC122" s="2"/>
      <c r="BKD122" s="2"/>
      <c r="BKE122" s="2"/>
      <c r="BKF122" s="2"/>
      <c r="BKG122" s="2"/>
      <c r="BKH122" s="2"/>
      <c r="BKI122" s="2"/>
      <c r="BKJ122" s="2"/>
      <c r="BKK122" s="2"/>
      <c r="BKL122" s="2"/>
      <c r="BKM122" s="2"/>
      <c r="BKN122" s="2"/>
      <c r="BKO122" s="2"/>
      <c r="BKP122" s="2"/>
      <c r="BKQ122" s="2"/>
      <c r="BKR122" s="2"/>
      <c r="BKS122" s="2"/>
      <c r="BKT122" s="2"/>
      <c r="BKU122" s="2"/>
      <c r="BKV122" s="2"/>
      <c r="BKW122" s="2"/>
      <c r="BKX122" s="2"/>
      <c r="BKY122" s="2"/>
      <c r="BKZ122" s="2"/>
      <c r="BLA122" s="2"/>
      <c r="BLB122" s="2"/>
      <c r="BLC122" s="2"/>
      <c r="BLD122" s="2"/>
      <c r="BLE122" s="2"/>
      <c r="BLF122" s="2"/>
      <c r="BLG122" s="2"/>
      <c r="BLH122" s="2"/>
      <c r="BLI122" s="2"/>
      <c r="BLJ122" s="2"/>
      <c r="BLK122" s="2"/>
      <c r="BLL122" s="2"/>
      <c r="BLM122" s="2"/>
      <c r="BLN122" s="2"/>
      <c r="BLO122" s="2"/>
      <c r="BLP122" s="2"/>
      <c r="BLQ122" s="2"/>
      <c r="BLR122" s="2"/>
      <c r="BLS122" s="2"/>
      <c r="BLT122" s="2"/>
      <c r="BLU122" s="2"/>
      <c r="BLV122" s="2"/>
      <c r="BLW122" s="2"/>
      <c r="BLX122" s="2"/>
      <c r="BLY122" s="2"/>
      <c r="BLZ122" s="2"/>
      <c r="BMA122" s="2"/>
      <c r="BMB122" s="2"/>
      <c r="BMC122" s="2"/>
      <c r="BMD122" s="2"/>
      <c r="BME122" s="2"/>
      <c r="BMF122" s="2"/>
      <c r="BMG122" s="2"/>
      <c r="BMH122" s="2"/>
      <c r="BMI122" s="2"/>
      <c r="BMJ122" s="2"/>
      <c r="BMK122" s="2"/>
      <c r="BML122" s="2"/>
      <c r="BMM122" s="2"/>
      <c r="BMN122" s="2"/>
      <c r="BMO122" s="2"/>
      <c r="BMP122" s="2"/>
      <c r="BMQ122" s="2"/>
      <c r="BMR122" s="2"/>
      <c r="BMS122" s="2"/>
      <c r="BMT122" s="2"/>
      <c r="BMU122" s="2"/>
      <c r="BMV122" s="2"/>
      <c r="BMW122" s="2"/>
      <c r="BMX122" s="2"/>
      <c r="BMY122" s="2"/>
      <c r="BMZ122" s="2"/>
      <c r="BNA122" s="2"/>
      <c r="BNB122" s="2"/>
      <c r="BNC122" s="2"/>
      <c r="BND122" s="2"/>
      <c r="BNE122" s="2"/>
      <c r="BNF122" s="2"/>
      <c r="BNG122" s="2"/>
      <c r="BNH122" s="2"/>
      <c r="BNI122" s="2"/>
      <c r="BNJ122" s="2"/>
      <c r="BNK122" s="2"/>
      <c r="BNL122" s="2"/>
      <c r="BNM122" s="2"/>
      <c r="BNN122" s="2"/>
      <c r="BNO122" s="2"/>
      <c r="BNP122" s="2"/>
      <c r="BNQ122" s="2"/>
      <c r="BNR122" s="2"/>
      <c r="BNS122" s="2"/>
      <c r="BNT122" s="2"/>
      <c r="BNU122" s="2"/>
      <c r="BNV122" s="2"/>
      <c r="BNW122" s="2"/>
      <c r="BNX122" s="2"/>
      <c r="BNY122" s="2"/>
      <c r="BNZ122" s="2"/>
      <c r="BOA122" s="2"/>
      <c r="BOB122" s="2"/>
      <c r="BOC122" s="2"/>
      <c r="BOD122" s="2"/>
      <c r="BOE122" s="2"/>
      <c r="BOF122" s="2"/>
      <c r="BOG122" s="2"/>
      <c r="BOH122" s="2"/>
      <c r="BOI122" s="2"/>
      <c r="BOJ122" s="2"/>
      <c r="BOK122" s="2"/>
      <c r="BOL122" s="2"/>
      <c r="BOM122" s="2"/>
      <c r="BON122" s="2"/>
      <c r="BOO122" s="2"/>
      <c r="BOP122" s="2"/>
      <c r="BOQ122" s="2"/>
      <c r="BOR122" s="2"/>
      <c r="BOS122" s="2"/>
      <c r="BOT122" s="2"/>
      <c r="BOU122" s="2"/>
      <c r="BOV122" s="2"/>
      <c r="BOW122" s="2"/>
      <c r="BOX122" s="2"/>
      <c r="BOY122" s="2"/>
      <c r="BOZ122" s="2"/>
      <c r="BPA122" s="2"/>
      <c r="BPB122" s="2"/>
      <c r="BPC122" s="2"/>
      <c r="BPD122" s="2"/>
      <c r="BPE122" s="2"/>
      <c r="BPF122" s="2"/>
      <c r="BPG122" s="2"/>
      <c r="BPH122" s="2"/>
      <c r="BPI122" s="2"/>
      <c r="BPJ122" s="2"/>
      <c r="BPK122" s="2"/>
      <c r="BPL122" s="2"/>
      <c r="BPM122" s="2"/>
      <c r="BPN122" s="2"/>
      <c r="BPO122" s="2"/>
      <c r="BPP122" s="2"/>
      <c r="BPQ122" s="2"/>
      <c r="BPR122" s="2"/>
      <c r="BPS122" s="2"/>
      <c r="BPT122" s="2"/>
      <c r="BPU122" s="2"/>
      <c r="BPV122" s="2"/>
      <c r="BPW122" s="2"/>
      <c r="BPX122" s="2"/>
      <c r="BPY122" s="2"/>
      <c r="BPZ122" s="2"/>
      <c r="BQA122" s="2"/>
      <c r="BQB122" s="2"/>
      <c r="BQC122" s="2"/>
      <c r="BQD122" s="2"/>
      <c r="BQE122" s="2"/>
      <c r="BQF122" s="2"/>
      <c r="BQG122" s="2"/>
      <c r="BQH122" s="2"/>
      <c r="BQI122" s="2"/>
      <c r="BQJ122" s="2"/>
      <c r="BQK122" s="2"/>
      <c r="BQL122" s="2"/>
      <c r="BQM122" s="2"/>
      <c r="BQN122" s="2"/>
      <c r="BQO122" s="2"/>
      <c r="BQP122" s="2"/>
      <c r="BQQ122" s="2"/>
      <c r="BQR122" s="2"/>
      <c r="BQS122" s="2"/>
      <c r="BQT122" s="2"/>
      <c r="BQU122" s="2"/>
      <c r="BQV122" s="2"/>
      <c r="BQW122" s="2"/>
      <c r="BQX122" s="2"/>
      <c r="BQY122" s="2"/>
      <c r="BQZ122" s="2"/>
      <c r="BRA122" s="2"/>
      <c r="BRB122" s="2"/>
      <c r="BRC122" s="2"/>
      <c r="BRD122" s="2"/>
      <c r="BRE122" s="2"/>
      <c r="BRF122" s="2"/>
      <c r="BRG122" s="2"/>
      <c r="BRH122" s="2"/>
      <c r="BRI122" s="2"/>
      <c r="BRJ122" s="2"/>
      <c r="BRK122" s="2"/>
      <c r="BRL122" s="2"/>
      <c r="BRM122" s="2"/>
      <c r="BRN122" s="2"/>
      <c r="BRO122" s="2"/>
      <c r="BRP122" s="2"/>
      <c r="BRQ122" s="2"/>
      <c r="BRR122" s="2"/>
      <c r="BRS122" s="2"/>
      <c r="BRT122" s="2"/>
      <c r="BRU122" s="2"/>
      <c r="BRV122" s="2"/>
      <c r="BRW122" s="2"/>
      <c r="BRX122" s="2"/>
      <c r="BRY122" s="2"/>
      <c r="BRZ122" s="2"/>
      <c r="BSA122" s="2"/>
      <c r="BSB122" s="2"/>
      <c r="BSC122" s="2"/>
      <c r="BSD122" s="2"/>
      <c r="BSE122" s="2"/>
      <c r="BSF122" s="2"/>
      <c r="BSG122" s="2"/>
      <c r="BSH122" s="2"/>
      <c r="BSI122" s="2"/>
      <c r="BSJ122" s="2"/>
      <c r="BSK122" s="2"/>
      <c r="BSL122" s="2"/>
      <c r="BSM122" s="2"/>
      <c r="BSN122" s="2"/>
      <c r="BSO122" s="2"/>
      <c r="BSP122" s="2"/>
      <c r="BSQ122" s="2"/>
      <c r="BSR122" s="2"/>
      <c r="BSS122" s="2"/>
      <c r="BST122" s="2"/>
      <c r="BSU122" s="2"/>
      <c r="BSV122" s="2"/>
      <c r="BSW122" s="2"/>
      <c r="BSX122" s="2"/>
      <c r="BSY122" s="2"/>
      <c r="BSZ122" s="2"/>
      <c r="BTA122" s="2"/>
      <c r="BTB122" s="2"/>
      <c r="BTC122" s="2"/>
      <c r="BTD122" s="2"/>
      <c r="BTE122" s="2"/>
      <c r="BTF122" s="2"/>
      <c r="BTG122" s="2"/>
      <c r="BTH122" s="2"/>
      <c r="BTI122" s="2"/>
      <c r="BTJ122" s="2"/>
      <c r="BTK122" s="2"/>
      <c r="BTL122" s="2"/>
      <c r="BTM122" s="2"/>
      <c r="BTN122" s="2"/>
      <c r="BTO122" s="2"/>
      <c r="BTP122" s="2"/>
      <c r="BTQ122" s="2"/>
      <c r="BTR122" s="2"/>
      <c r="BTS122" s="2"/>
      <c r="BTT122" s="2"/>
      <c r="BTU122" s="2"/>
      <c r="BTV122" s="2"/>
      <c r="BTW122" s="2"/>
      <c r="BTX122" s="2"/>
    </row>
    <row r="123" spans="1:1896" s="2" customFormat="1" x14ac:dyDescent="0.2">
      <c r="A123" s="8" t="s">
        <v>1048</v>
      </c>
      <c r="B123" s="8" t="s">
        <v>34</v>
      </c>
      <c r="C123" s="8" t="s">
        <v>35</v>
      </c>
      <c r="D123" s="8" t="s">
        <v>19</v>
      </c>
      <c r="E123" s="8" t="s">
        <v>29</v>
      </c>
      <c r="F123" s="10" t="s">
        <v>1049</v>
      </c>
      <c r="G123" s="10" t="s">
        <v>37</v>
      </c>
      <c r="H123" s="10" t="s">
        <v>22</v>
      </c>
      <c r="I123" s="10" t="s">
        <v>1050</v>
      </c>
      <c r="J123" s="10" t="s">
        <v>1051</v>
      </c>
      <c r="K123" s="10" t="s">
        <v>1052</v>
      </c>
      <c r="L123" s="10" t="s">
        <v>1053</v>
      </c>
      <c r="M123" s="10" t="s">
        <v>1054</v>
      </c>
      <c r="N123" s="10" t="s">
        <v>25</v>
      </c>
      <c r="O123" s="10" t="s">
        <v>1055</v>
      </c>
      <c r="P123" s="10" t="s">
        <v>1056</v>
      </c>
    </row>
    <row r="124" spans="1:1896" x14ac:dyDescent="0.2">
      <c r="A124" s="8" t="s">
        <v>1770</v>
      </c>
      <c r="B124" s="8" t="s">
        <v>34</v>
      </c>
      <c r="C124" s="8" t="s">
        <v>35</v>
      </c>
      <c r="D124" s="8" t="s">
        <v>19</v>
      </c>
      <c r="E124" s="8" t="s">
        <v>1293</v>
      </c>
      <c r="F124" s="10" t="s">
        <v>1094</v>
      </c>
      <c r="G124" s="10" t="s">
        <v>37</v>
      </c>
      <c r="H124" s="10" t="s">
        <v>22</v>
      </c>
      <c r="I124" s="10">
        <v>516.6</v>
      </c>
      <c r="J124" s="10">
        <v>547.20000000000005</v>
      </c>
      <c r="K124" s="10">
        <v>1276.2</v>
      </c>
      <c r="L124" s="10" t="s">
        <v>1098</v>
      </c>
      <c r="M124" s="10" t="s">
        <v>1099</v>
      </c>
      <c r="N124" s="10" t="s">
        <v>607</v>
      </c>
      <c r="O124" s="10" t="s">
        <v>1774</v>
      </c>
      <c r="P124" s="10" t="s">
        <v>1775</v>
      </c>
    </row>
    <row r="125" spans="1:1896" s="2" customFormat="1" x14ac:dyDescent="0.2">
      <c r="A125" s="8"/>
      <c r="B125" s="8"/>
      <c r="C125" s="8"/>
      <c r="D125" s="8"/>
      <c r="E125" s="8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</row>
    <row r="126" spans="1:1896" s="2" customFormat="1" x14ac:dyDescent="0.2">
      <c r="A126" s="8" t="s">
        <v>953</v>
      </c>
      <c r="B126" s="8" t="s">
        <v>262</v>
      </c>
      <c r="C126" s="8" t="s">
        <v>954</v>
      </c>
      <c r="D126" s="8" t="s">
        <v>19</v>
      </c>
      <c r="E126" s="8" t="s">
        <v>29</v>
      </c>
      <c r="F126" s="10" t="s">
        <v>955</v>
      </c>
      <c r="G126" s="10" t="s">
        <v>956</v>
      </c>
      <c r="H126" s="10" t="s">
        <v>22</v>
      </c>
      <c r="I126" s="10" t="s">
        <v>957</v>
      </c>
      <c r="J126" s="10" t="s">
        <v>958</v>
      </c>
      <c r="K126" s="10" t="s">
        <v>959</v>
      </c>
      <c r="L126" s="10" t="s">
        <v>960</v>
      </c>
      <c r="M126" s="10" t="s">
        <v>1488</v>
      </c>
      <c r="N126" s="10" t="s">
        <v>25</v>
      </c>
      <c r="O126" s="10" t="s">
        <v>961</v>
      </c>
      <c r="P126" s="10" t="s">
        <v>962</v>
      </c>
    </row>
    <row r="127" spans="1:1896" s="3" customFormat="1" x14ac:dyDescent="0.2">
      <c r="A127" s="8" t="s">
        <v>1253</v>
      </c>
      <c r="B127" s="8" t="s">
        <v>262</v>
      </c>
      <c r="C127" s="8" t="s">
        <v>229</v>
      </c>
      <c r="D127" s="8" t="s">
        <v>19</v>
      </c>
      <c r="E127" s="8" t="s">
        <v>29</v>
      </c>
      <c r="F127" s="10" t="s">
        <v>255</v>
      </c>
      <c r="G127" s="10" t="s">
        <v>37</v>
      </c>
      <c r="H127" s="10" t="s">
        <v>22</v>
      </c>
      <c r="I127" s="10" t="s">
        <v>256</v>
      </c>
      <c r="J127" s="10" t="s">
        <v>257</v>
      </c>
      <c r="K127" s="10" t="s">
        <v>258</v>
      </c>
      <c r="L127" s="10" t="s">
        <v>259</v>
      </c>
      <c r="M127" s="10" t="s">
        <v>260</v>
      </c>
      <c r="N127" s="10" t="s">
        <v>1144</v>
      </c>
      <c r="O127" s="10" t="s">
        <v>1593</v>
      </c>
      <c r="P127" s="10" t="s">
        <v>1592</v>
      </c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  <c r="IX127" s="2"/>
      <c r="IY127" s="2"/>
      <c r="IZ127" s="2"/>
      <c r="JA127" s="2"/>
      <c r="JB127" s="2"/>
      <c r="JC127" s="2"/>
      <c r="JD127" s="2"/>
      <c r="JE127" s="2"/>
      <c r="JF127" s="2"/>
      <c r="JG127" s="2"/>
      <c r="JH127" s="2"/>
      <c r="JI127" s="2"/>
      <c r="JJ127" s="2"/>
      <c r="JK127" s="2"/>
      <c r="JL127" s="2"/>
      <c r="JM127" s="2"/>
      <c r="JN127" s="2"/>
      <c r="JO127" s="2"/>
      <c r="JP127" s="2"/>
      <c r="JQ127" s="2"/>
      <c r="JR127" s="2"/>
      <c r="JS127" s="2"/>
      <c r="JT127" s="2"/>
      <c r="JU127" s="2"/>
      <c r="JV127" s="2"/>
      <c r="JW127" s="2"/>
      <c r="JX127" s="2"/>
      <c r="JY127" s="2"/>
      <c r="JZ127" s="2"/>
      <c r="KA127" s="2"/>
      <c r="KB127" s="2"/>
      <c r="KC127" s="2"/>
      <c r="KD127" s="2"/>
      <c r="KE127" s="2"/>
      <c r="KF127" s="2"/>
      <c r="KG127" s="2"/>
      <c r="KH127" s="2"/>
      <c r="KI127" s="2"/>
      <c r="KJ127" s="2"/>
      <c r="KK127" s="2"/>
      <c r="KL127" s="2"/>
      <c r="KM127" s="2"/>
      <c r="KN127" s="2"/>
      <c r="KO127" s="2"/>
      <c r="KP127" s="2"/>
      <c r="KQ127" s="2"/>
      <c r="KR127" s="2"/>
      <c r="KS127" s="2"/>
      <c r="KT127" s="2"/>
      <c r="KU127" s="2"/>
      <c r="KV127" s="2"/>
      <c r="KW127" s="2"/>
      <c r="KX127" s="2"/>
      <c r="KY127" s="2"/>
      <c r="KZ127" s="2"/>
      <c r="LA127" s="2"/>
      <c r="LB127" s="2"/>
      <c r="LC127" s="2"/>
      <c r="LD127" s="2"/>
      <c r="LE127" s="2"/>
      <c r="LF127" s="2"/>
      <c r="LG127" s="2"/>
      <c r="LH127" s="2"/>
      <c r="LI127" s="2"/>
      <c r="LJ127" s="2"/>
      <c r="LK127" s="2"/>
      <c r="LL127" s="2"/>
      <c r="LM127" s="2"/>
      <c r="LN127" s="2"/>
      <c r="LO127" s="2"/>
      <c r="LP127" s="2"/>
      <c r="LQ127" s="2"/>
      <c r="LR127" s="2"/>
      <c r="LS127" s="2"/>
      <c r="LT127" s="2"/>
      <c r="LU127" s="2"/>
      <c r="LV127" s="2"/>
      <c r="LW127" s="2"/>
      <c r="LX127" s="2"/>
      <c r="LY127" s="2"/>
      <c r="LZ127" s="2"/>
      <c r="MA127" s="2"/>
      <c r="MB127" s="2"/>
      <c r="MC127" s="2"/>
      <c r="MD127" s="2"/>
      <c r="ME127" s="2"/>
      <c r="MF127" s="2"/>
      <c r="MG127" s="2"/>
      <c r="MH127" s="2"/>
      <c r="MI127" s="2"/>
      <c r="MJ127" s="2"/>
      <c r="MK127" s="2"/>
      <c r="ML127" s="2"/>
      <c r="MM127" s="2"/>
      <c r="MN127" s="2"/>
      <c r="MO127" s="2"/>
      <c r="MP127" s="2"/>
      <c r="MQ127" s="2"/>
      <c r="MR127" s="2"/>
      <c r="MS127" s="2"/>
      <c r="MT127" s="2"/>
      <c r="MU127" s="2"/>
      <c r="MV127" s="2"/>
      <c r="MW127" s="2"/>
      <c r="MX127" s="2"/>
      <c r="MY127" s="2"/>
      <c r="MZ127" s="2"/>
      <c r="NA127" s="2"/>
      <c r="NB127" s="2"/>
      <c r="NC127" s="2"/>
      <c r="ND127" s="2"/>
      <c r="NE127" s="2"/>
      <c r="NF127" s="2"/>
      <c r="NG127" s="2"/>
      <c r="NH127" s="2"/>
      <c r="NI127" s="2"/>
      <c r="NJ127" s="2"/>
      <c r="NK127" s="2"/>
      <c r="NL127" s="2"/>
      <c r="NM127" s="2"/>
      <c r="NN127" s="2"/>
      <c r="NO127" s="2"/>
      <c r="NP127" s="2"/>
      <c r="NQ127" s="2"/>
      <c r="NR127" s="2"/>
      <c r="NS127" s="2"/>
      <c r="NT127" s="2"/>
      <c r="NU127" s="2"/>
      <c r="NV127" s="2"/>
      <c r="NW127" s="2"/>
      <c r="NX127" s="2"/>
      <c r="NY127" s="2"/>
      <c r="NZ127" s="2"/>
      <c r="OA127" s="2"/>
      <c r="OB127" s="2"/>
      <c r="OC127" s="2"/>
      <c r="OD127" s="2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  <c r="ZO127" s="2"/>
      <c r="ZP127" s="2"/>
      <c r="ZQ127" s="2"/>
      <c r="ZR127" s="2"/>
      <c r="ZS127" s="2"/>
      <c r="ZT127" s="2"/>
      <c r="ZU127" s="2"/>
      <c r="ZV127" s="2"/>
      <c r="ZW127" s="2"/>
      <c r="ZX127" s="2"/>
      <c r="ZY127" s="2"/>
      <c r="ZZ127" s="2"/>
      <c r="AAA127" s="2"/>
      <c r="AAB127" s="2"/>
      <c r="AAC127" s="2"/>
      <c r="AAD127" s="2"/>
      <c r="AAE127" s="2"/>
      <c r="AAF127" s="2"/>
      <c r="AAG127" s="2"/>
      <c r="AAH127" s="2"/>
      <c r="AAI127" s="2"/>
      <c r="AAJ127" s="2"/>
      <c r="AAK127" s="2"/>
      <c r="AAL127" s="2"/>
      <c r="AAM127" s="2"/>
      <c r="AAN127" s="2"/>
      <c r="AAO127" s="2"/>
      <c r="AAP127" s="2"/>
      <c r="AAQ127" s="2"/>
      <c r="AAR127" s="2"/>
      <c r="AAS127" s="2"/>
      <c r="AAT127" s="2"/>
      <c r="AAU127" s="2"/>
      <c r="AAV127" s="2"/>
      <c r="AAW127" s="2"/>
      <c r="AAX127" s="2"/>
      <c r="AAY127" s="2"/>
      <c r="AAZ127" s="2"/>
      <c r="ABA127" s="2"/>
      <c r="ABB127" s="2"/>
      <c r="ABC127" s="2"/>
      <c r="ABD127" s="2"/>
      <c r="ABE127" s="2"/>
      <c r="ABF127" s="2"/>
      <c r="ABG127" s="2"/>
      <c r="ABH127" s="2"/>
      <c r="ABI127" s="2"/>
      <c r="ABJ127" s="2"/>
      <c r="ABK127" s="2"/>
      <c r="ABL127" s="2"/>
      <c r="ABM127" s="2"/>
      <c r="ABN127" s="2"/>
      <c r="ABO127" s="2"/>
      <c r="ABP127" s="2"/>
      <c r="ABQ127" s="2"/>
      <c r="ABR127" s="2"/>
      <c r="ABS127" s="2"/>
      <c r="ABT127" s="2"/>
      <c r="ABU127" s="2"/>
      <c r="ABV127" s="2"/>
      <c r="ABW127" s="2"/>
      <c r="ABX127" s="2"/>
      <c r="ABY127" s="2"/>
      <c r="ABZ127" s="2"/>
      <c r="ACA127" s="2"/>
      <c r="ACB127" s="2"/>
      <c r="ACC127" s="2"/>
      <c r="ACD127" s="2"/>
      <c r="ACE127" s="2"/>
      <c r="ACF127" s="2"/>
      <c r="ACG127" s="2"/>
      <c r="ACH127" s="2"/>
      <c r="ACI127" s="2"/>
      <c r="ACJ127" s="2"/>
      <c r="ACK127" s="2"/>
      <c r="ACL127" s="2"/>
      <c r="ACM127" s="2"/>
      <c r="ACN127" s="2"/>
      <c r="ACO127" s="2"/>
      <c r="ACP127" s="2"/>
      <c r="ACQ127" s="2"/>
      <c r="ACR127" s="2"/>
      <c r="ACS127" s="2"/>
      <c r="ACT127" s="2"/>
      <c r="ACU127" s="2"/>
      <c r="ACV127" s="2"/>
      <c r="ACW127" s="2"/>
      <c r="ACX127" s="2"/>
      <c r="ACY127" s="2"/>
      <c r="ACZ127" s="2"/>
      <c r="ADA127" s="2"/>
      <c r="ADB127" s="2"/>
      <c r="ADC127" s="2"/>
      <c r="ADD127" s="2"/>
      <c r="ADE127" s="2"/>
      <c r="ADF127" s="2"/>
      <c r="ADG127" s="2"/>
      <c r="ADH127" s="2"/>
      <c r="ADI127" s="2"/>
      <c r="ADJ127" s="2"/>
      <c r="ADK127" s="2"/>
      <c r="ADL127" s="2"/>
      <c r="ADM127" s="2"/>
      <c r="ADN127" s="2"/>
      <c r="ADO127" s="2"/>
      <c r="ADP127" s="2"/>
      <c r="ADQ127" s="2"/>
      <c r="ADR127" s="2"/>
      <c r="ADS127" s="2"/>
      <c r="ADT127" s="2"/>
      <c r="ADU127" s="2"/>
      <c r="ADV127" s="2"/>
      <c r="ADW127" s="2"/>
      <c r="ADX127" s="2"/>
      <c r="ADY127" s="2"/>
      <c r="ADZ127" s="2"/>
      <c r="AEA127" s="2"/>
      <c r="AEB127" s="2"/>
      <c r="AEC127" s="2"/>
      <c r="AED127" s="2"/>
      <c r="AEE127" s="2"/>
      <c r="AEF127" s="2"/>
      <c r="AEG127" s="2"/>
      <c r="AEH127" s="2"/>
      <c r="AEI127" s="2"/>
      <c r="AEJ127" s="2"/>
      <c r="AEK127" s="2"/>
      <c r="AEL127" s="2"/>
      <c r="AEM127" s="2"/>
      <c r="AEN127" s="2"/>
      <c r="AEO127" s="2"/>
      <c r="AEP127" s="2"/>
      <c r="AEQ127" s="2"/>
      <c r="AER127" s="2"/>
      <c r="AES127" s="2"/>
      <c r="AET127" s="2"/>
      <c r="AEU127" s="2"/>
      <c r="AEV127" s="2"/>
      <c r="AEW127" s="2"/>
      <c r="AEX127" s="2"/>
      <c r="AEY127" s="2"/>
      <c r="AEZ127" s="2"/>
      <c r="AFA127" s="2"/>
      <c r="AFB127" s="2"/>
      <c r="AFC127" s="2"/>
      <c r="AFD127" s="2"/>
      <c r="AFE127" s="2"/>
      <c r="AFF127" s="2"/>
      <c r="AFG127" s="2"/>
      <c r="AFH127" s="2"/>
      <c r="AFI127" s="2"/>
      <c r="AFJ127" s="2"/>
      <c r="AFK127" s="2"/>
      <c r="AFL127" s="2"/>
      <c r="AFM127" s="2"/>
      <c r="AFN127" s="2"/>
      <c r="AFO127" s="2"/>
      <c r="AFP127" s="2"/>
      <c r="AFQ127" s="2"/>
      <c r="AFR127" s="2"/>
      <c r="AFS127" s="2"/>
      <c r="AFT127" s="2"/>
      <c r="AFU127" s="2"/>
      <c r="AFV127" s="2"/>
      <c r="AFW127" s="2"/>
      <c r="AFX127" s="2"/>
      <c r="AFY127" s="2"/>
      <c r="AFZ127" s="2"/>
      <c r="AGA127" s="2"/>
      <c r="AGB127" s="2"/>
      <c r="AGC127" s="2"/>
      <c r="AGD127" s="2"/>
      <c r="AGE127" s="2"/>
      <c r="AGF127" s="2"/>
      <c r="AGG127" s="2"/>
      <c r="AGH127" s="2"/>
      <c r="AGI127" s="2"/>
      <c r="AGJ127" s="2"/>
      <c r="AGK127" s="2"/>
      <c r="AGL127" s="2"/>
      <c r="AGM127" s="2"/>
      <c r="AGN127" s="2"/>
      <c r="AGO127" s="2"/>
      <c r="AGP127" s="2"/>
      <c r="AGQ127" s="2"/>
      <c r="AGR127" s="2"/>
      <c r="AGS127" s="2"/>
      <c r="AGT127" s="2"/>
      <c r="AGU127" s="2"/>
      <c r="AGV127" s="2"/>
      <c r="AGW127" s="2"/>
      <c r="AGX127" s="2"/>
      <c r="AGY127" s="2"/>
      <c r="AGZ127" s="2"/>
      <c r="AHA127" s="2"/>
      <c r="AHB127" s="2"/>
      <c r="AHC127" s="2"/>
      <c r="AHD127" s="2"/>
      <c r="AHE127" s="2"/>
      <c r="AHF127" s="2"/>
      <c r="AHG127" s="2"/>
      <c r="AHH127" s="2"/>
      <c r="AHI127" s="2"/>
      <c r="AHJ127" s="2"/>
      <c r="AHK127" s="2"/>
      <c r="AHL127" s="2"/>
      <c r="AHM127" s="2"/>
      <c r="AHN127" s="2"/>
      <c r="AHO127" s="2"/>
      <c r="AHP127" s="2"/>
      <c r="AHQ127" s="2"/>
      <c r="AHR127" s="2"/>
      <c r="AHS127" s="2"/>
      <c r="AHT127" s="2"/>
      <c r="AHU127" s="2"/>
      <c r="AHV127" s="2"/>
      <c r="AHW127" s="2"/>
      <c r="AHX127" s="2"/>
      <c r="AHY127" s="2"/>
      <c r="AHZ127" s="2"/>
      <c r="AIA127" s="2"/>
      <c r="AIB127" s="2"/>
      <c r="AIC127" s="2"/>
      <c r="AID127" s="2"/>
      <c r="AIE127" s="2"/>
      <c r="AIF127" s="2"/>
      <c r="AIG127" s="2"/>
      <c r="AIH127" s="2"/>
      <c r="AII127" s="2"/>
      <c r="AIJ127" s="2"/>
      <c r="AIK127" s="2"/>
      <c r="AIL127" s="2"/>
      <c r="AIM127" s="2"/>
      <c r="AIN127" s="2"/>
      <c r="AIO127" s="2"/>
      <c r="AIP127" s="2"/>
      <c r="AIQ127" s="2"/>
      <c r="AIR127" s="2"/>
      <c r="AIS127" s="2"/>
      <c r="AIT127" s="2"/>
      <c r="AIU127" s="2"/>
      <c r="AIV127" s="2"/>
      <c r="AIW127" s="2"/>
      <c r="AIX127" s="2"/>
      <c r="AIY127" s="2"/>
      <c r="AIZ127" s="2"/>
      <c r="AJA127" s="2"/>
      <c r="AJB127" s="2"/>
      <c r="AJC127" s="2"/>
      <c r="AJD127" s="2"/>
      <c r="AJE127" s="2"/>
      <c r="AJF127" s="2"/>
      <c r="AJG127" s="2"/>
      <c r="AJH127" s="2"/>
      <c r="AJI127" s="2"/>
      <c r="AJJ127" s="2"/>
      <c r="AJK127" s="2"/>
      <c r="AJL127" s="2"/>
      <c r="AJM127" s="2"/>
      <c r="AJN127" s="2"/>
      <c r="AJO127" s="2"/>
      <c r="AJP127" s="2"/>
      <c r="AJQ127" s="2"/>
      <c r="AJR127" s="2"/>
      <c r="AJS127" s="2"/>
      <c r="AJT127" s="2"/>
      <c r="AJU127" s="2"/>
      <c r="AJV127" s="2"/>
      <c r="AJW127" s="2"/>
      <c r="AJX127" s="2"/>
      <c r="AJY127" s="2"/>
      <c r="AJZ127" s="2"/>
      <c r="AKA127" s="2"/>
      <c r="AKB127" s="2"/>
      <c r="AKC127" s="2"/>
      <c r="AKD127" s="2"/>
      <c r="AKE127" s="2"/>
      <c r="AKF127" s="2"/>
      <c r="AKG127" s="2"/>
      <c r="AKH127" s="2"/>
      <c r="AKI127" s="2"/>
      <c r="AKJ127" s="2"/>
      <c r="AKK127" s="2"/>
      <c r="AKL127" s="2"/>
      <c r="AKM127" s="2"/>
      <c r="AKN127" s="2"/>
      <c r="AKO127" s="2"/>
      <c r="AKP127" s="2"/>
      <c r="AKQ127" s="2"/>
      <c r="AKR127" s="2"/>
      <c r="AKS127" s="2"/>
      <c r="AKT127" s="2"/>
      <c r="AKU127" s="2"/>
      <c r="AKV127" s="2"/>
      <c r="AKW127" s="2"/>
      <c r="AKX127" s="2"/>
      <c r="AKY127" s="2"/>
      <c r="AKZ127" s="2"/>
      <c r="ALA127" s="2"/>
      <c r="ALB127" s="2"/>
      <c r="ALC127" s="2"/>
      <c r="ALD127" s="2"/>
      <c r="ALE127" s="2"/>
      <c r="ALF127" s="2"/>
      <c r="ALG127" s="2"/>
      <c r="ALH127" s="2"/>
      <c r="ALI127" s="2"/>
      <c r="ALJ127" s="2"/>
      <c r="ALK127" s="2"/>
      <c r="ALL127" s="2"/>
      <c r="ALM127" s="2"/>
      <c r="ALN127" s="2"/>
      <c r="ALO127" s="2"/>
      <c r="ALP127" s="2"/>
      <c r="ALQ127" s="2"/>
      <c r="ALR127" s="2"/>
      <c r="ALS127" s="2"/>
      <c r="ALT127" s="2"/>
      <c r="ALU127" s="2"/>
      <c r="ALV127" s="2"/>
      <c r="ALW127" s="2"/>
      <c r="ALX127" s="2"/>
      <c r="ALY127" s="2"/>
      <c r="ALZ127" s="2"/>
      <c r="AMA127" s="2"/>
      <c r="AMB127" s="2"/>
      <c r="AMC127" s="2"/>
      <c r="AMD127" s="2"/>
      <c r="AME127" s="2"/>
      <c r="AMF127" s="2"/>
      <c r="AMG127" s="2"/>
      <c r="AMH127" s="2"/>
      <c r="AMI127" s="2"/>
      <c r="AMJ127" s="2"/>
      <c r="AMK127" s="2"/>
      <c r="AML127" s="2"/>
      <c r="AMM127" s="2"/>
      <c r="AMN127" s="2"/>
      <c r="AMO127" s="2"/>
      <c r="AMP127" s="2"/>
      <c r="AMQ127" s="2"/>
      <c r="AMR127" s="2"/>
      <c r="AMS127" s="2"/>
      <c r="AMT127" s="2"/>
      <c r="AMU127" s="2"/>
      <c r="AMV127" s="2"/>
      <c r="AMW127" s="2"/>
      <c r="AMX127" s="2"/>
      <c r="AMY127" s="2"/>
      <c r="AMZ127" s="2"/>
      <c r="ANA127" s="2"/>
      <c r="ANB127" s="2"/>
      <c r="ANC127" s="2"/>
      <c r="AND127" s="2"/>
      <c r="ANE127" s="2"/>
      <c r="ANF127" s="2"/>
      <c r="ANG127" s="2"/>
      <c r="ANH127" s="2"/>
      <c r="ANI127" s="2"/>
      <c r="ANJ127" s="2"/>
      <c r="ANK127" s="2"/>
      <c r="ANL127" s="2"/>
      <c r="ANM127" s="2"/>
      <c r="ANN127" s="2"/>
      <c r="ANO127" s="2"/>
      <c r="ANP127" s="2"/>
      <c r="ANQ127" s="2"/>
      <c r="ANR127" s="2"/>
      <c r="ANS127" s="2"/>
      <c r="ANT127" s="2"/>
      <c r="ANU127" s="2"/>
      <c r="ANV127" s="2"/>
      <c r="ANW127" s="2"/>
      <c r="ANX127" s="2"/>
      <c r="ANY127" s="2"/>
      <c r="ANZ127" s="2"/>
      <c r="AOA127" s="2"/>
      <c r="AOB127" s="2"/>
      <c r="AOC127" s="2"/>
      <c r="AOD127" s="2"/>
      <c r="AOE127" s="2"/>
      <c r="AOF127" s="2"/>
      <c r="AOG127" s="2"/>
      <c r="AOH127" s="2"/>
      <c r="AOI127" s="2"/>
      <c r="AOJ127" s="2"/>
      <c r="AOK127" s="2"/>
      <c r="AOL127" s="2"/>
      <c r="AOM127" s="2"/>
      <c r="AON127" s="2"/>
      <c r="AOO127" s="2"/>
      <c r="AOP127" s="2"/>
      <c r="AOQ127" s="2"/>
      <c r="AOR127" s="2"/>
      <c r="AOS127" s="2"/>
      <c r="AOT127" s="2"/>
      <c r="AOU127" s="2"/>
      <c r="AOV127" s="2"/>
      <c r="AOW127" s="2"/>
      <c r="AOX127" s="2"/>
      <c r="AOY127" s="2"/>
      <c r="AOZ127" s="2"/>
      <c r="APA127" s="2"/>
      <c r="APB127" s="2"/>
      <c r="APC127" s="2"/>
      <c r="APD127" s="2"/>
      <c r="APE127" s="2"/>
      <c r="APF127" s="2"/>
      <c r="APG127" s="2"/>
      <c r="APH127" s="2"/>
      <c r="API127" s="2"/>
      <c r="APJ127" s="2"/>
      <c r="APK127" s="2"/>
      <c r="APL127" s="2"/>
      <c r="APM127" s="2"/>
      <c r="APN127" s="2"/>
      <c r="APO127" s="2"/>
      <c r="APP127" s="2"/>
      <c r="APQ127" s="2"/>
      <c r="APR127" s="2"/>
      <c r="APS127" s="2"/>
      <c r="APT127" s="2"/>
      <c r="APU127" s="2"/>
      <c r="APV127" s="2"/>
      <c r="APW127" s="2"/>
      <c r="APX127" s="2"/>
      <c r="APY127" s="2"/>
      <c r="APZ127" s="2"/>
      <c r="AQA127" s="2"/>
      <c r="AQB127" s="2"/>
      <c r="AQC127" s="2"/>
      <c r="AQD127" s="2"/>
      <c r="AQE127" s="2"/>
      <c r="AQF127" s="2"/>
      <c r="AQG127" s="2"/>
      <c r="AQH127" s="2"/>
      <c r="AQI127" s="2"/>
      <c r="AQJ127" s="2"/>
      <c r="AQK127" s="2"/>
      <c r="AQL127" s="2"/>
      <c r="AQM127" s="2"/>
      <c r="AQN127" s="2"/>
      <c r="AQO127" s="2"/>
      <c r="AQP127" s="2"/>
      <c r="AQQ127" s="2"/>
      <c r="AQR127" s="2"/>
      <c r="AQS127" s="2"/>
      <c r="AQT127" s="2"/>
      <c r="AQU127" s="2"/>
      <c r="AQV127" s="2"/>
      <c r="AQW127" s="2"/>
      <c r="AQX127" s="2"/>
      <c r="AQY127" s="2"/>
      <c r="AQZ127" s="2"/>
      <c r="ARA127" s="2"/>
      <c r="ARB127" s="2"/>
      <c r="ARC127" s="2"/>
      <c r="ARD127" s="2"/>
      <c r="ARE127" s="2"/>
      <c r="ARF127" s="2"/>
      <c r="ARG127" s="2"/>
      <c r="ARH127" s="2"/>
      <c r="ARI127" s="2"/>
      <c r="ARJ127" s="2"/>
      <c r="ARK127" s="2"/>
      <c r="ARL127" s="2"/>
      <c r="ARM127" s="2"/>
      <c r="ARN127" s="2"/>
      <c r="ARO127" s="2"/>
      <c r="ARP127" s="2"/>
      <c r="ARQ127" s="2"/>
      <c r="ARR127" s="2"/>
      <c r="ARS127" s="2"/>
      <c r="ART127" s="2"/>
      <c r="ARU127" s="2"/>
      <c r="ARV127" s="2"/>
      <c r="ARW127" s="2"/>
      <c r="ARX127" s="2"/>
      <c r="ARY127" s="2"/>
      <c r="ARZ127" s="2"/>
      <c r="ASA127" s="2"/>
      <c r="ASB127" s="2"/>
      <c r="ASC127" s="2"/>
      <c r="ASD127" s="2"/>
      <c r="ASE127" s="2"/>
      <c r="ASF127" s="2"/>
      <c r="ASG127" s="2"/>
      <c r="ASH127" s="2"/>
      <c r="ASI127" s="2"/>
      <c r="ASJ127" s="2"/>
      <c r="ASK127" s="2"/>
      <c r="ASL127" s="2"/>
      <c r="ASM127" s="2"/>
      <c r="ASN127" s="2"/>
      <c r="ASO127" s="2"/>
      <c r="ASP127" s="2"/>
      <c r="ASQ127" s="2"/>
      <c r="ASR127" s="2"/>
      <c r="ASS127" s="2"/>
      <c r="AST127" s="2"/>
      <c r="ASU127" s="2"/>
      <c r="ASV127" s="2"/>
      <c r="ASW127" s="2"/>
      <c r="ASX127" s="2"/>
      <c r="ASY127" s="2"/>
      <c r="ASZ127" s="2"/>
      <c r="ATA127" s="2"/>
      <c r="ATB127" s="2"/>
      <c r="ATC127" s="2"/>
      <c r="ATD127" s="2"/>
      <c r="ATE127" s="2"/>
      <c r="ATF127" s="2"/>
      <c r="ATG127" s="2"/>
      <c r="ATH127" s="2"/>
      <c r="ATI127" s="2"/>
      <c r="ATJ127" s="2"/>
      <c r="ATK127" s="2"/>
      <c r="ATL127" s="2"/>
      <c r="ATM127" s="2"/>
      <c r="ATN127" s="2"/>
      <c r="ATO127" s="2"/>
      <c r="ATP127" s="2"/>
      <c r="ATQ127" s="2"/>
      <c r="ATR127" s="2"/>
      <c r="ATS127" s="2"/>
      <c r="ATT127" s="2"/>
      <c r="ATU127" s="2"/>
      <c r="ATV127" s="2"/>
      <c r="ATW127" s="2"/>
      <c r="ATX127" s="2"/>
      <c r="ATY127" s="2"/>
      <c r="ATZ127" s="2"/>
      <c r="AUA127" s="2"/>
      <c r="AUB127" s="2"/>
      <c r="AUC127" s="2"/>
      <c r="AUD127" s="2"/>
      <c r="AUE127" s="2"/>
      <c r="AUF127" s="2"/>
      <c r="AUG127" s="2"/>
      <c r="AUH127" s="2"/>
      <c r="AUI127" s="2"/>
      <c r="AUJ127" s="2"/>
      <c r="AUK127" s="2"/>
      <c r="AUL127" s="2"/>
      <c r="AUM127" s="2"/>
      <c r="AUN127" s="2"/>
      <c r="AUO127" s="2"/>
      <c r="AUP127" s="2"/>
      <c r="AUQ127" s="2"/>
      <c r="AUR127" s="2"/>
      <c r="AUS127" s="2"/>
      <c r="AUT127" s="2"/>
      <c r="AUU127" s="2"/>
      <c r="AUV127" s="2"/>
      <c r="AUW127" s="2"/>
      <c r="AUX127" s="2"/>
      <c r="AUY127" s="2"/>
      <c r="AUZ127" s="2"/>
      <c r="AVA127" s="2"/>
      <c r="AVB127" s="2"/>
      <c r="AVC127" s="2"/>
      <c r="AVD127" s="2"/>
      <c r="AVE127" s="2"/>
      <c r="AVF127" s="2"/>
      <c r="AVG127" s="2"/>
      <c r="AVH127" s="2"/>
      <c r="AVI127" s="2"/>
      <c r="AVJ127" s="2"/>
      <c r="AVK127" s="2"/>
      <c r="AVL127" s="2"/>
      <c r="AVM127" s="2"/>
      <c r="AVN127" s="2"/>
      <c r="AVO127" s="2"/>
      <c r="AVP127" s="2"/>
      <c r="AVQ127" s="2"/>
      <c r="AVR127" s="2"/>
      <c r="AVS127" s="2"/>
      <c r="AVT127" s="2"/>
      <c r="AVU127" s="2"/>
      <c r="AVV127" s="2"/>
      <c r="AVW127" s="2"/>
      <c r="AVX127" s="2"/>
      <c r="AVY127" s="2"/>
      <c r="AVZ127" s="2"/>
      <c r="AWA127" s="2"/>
      <c r="AWB127" s="2"/>
      <c r="AWC127" s="2"/>
      <c r="AWD127" s="2"/>
      <c r="AWE127" s="2"/>
      <c r="AWF127" s="2"/>
      <c r="AWG127" s="2"/>
      <c r="AWH127" s="2"/>
      <c r="AWI127" s="2"/>
      <c r="AWJ127" s="2"/>
      <c r="AWK127" s="2"/>
      <c r="AWL127" s="2"/>
      <c r="AWM127" s="2"/>
      <c r="AWN127" s="2"/>
      <c r="AWO127" s="2"/>
      <c r="AWP127" s="2"/>
      <c r="AWQ127" s="2"/>
      <c r="AWR127" s="2"/>
      <c r="AWS127" s="2"/>
      <c r="AWT127" s="2"/>
      <c r="AWU127" s="2"/>
      <c r="AWV127" s="2"/>
      <c r="AWW127" s="2"/>
      <c r="AWX127" s="2"/>
      <c r="AWY127" s="2"/>
      <c r="AWZ127" s="2"/>
      <c r="AXA127" s="2"/>
      <c r="AXB127" s="2"/>
      <c r="AXC127" s="2"/>
      <c r="AXD127" s="2"/>
      <c r="AXE127" s="2"/>
      <c r="AXF127" s="2"/>
      <c r="AXG127" s="2"/>
      <c r="AXH127" s="2"/>
      <c r="AXI127" s="2"/>
      <c r="AXJ127" s="2"/>
      <c r="AXK127" s="2"/>
      <c r="AXL127" s="2"/>
      <c r="AXM127" s="2"/>
      <c r="AXN127" s="2"/>
      <c r="AXO127" s="2"/>
      <c r="AXP127" s="2"/>
      <c r="AXQ127" s="2"/>
      <c r="AXR127" s="2"/>
      <c r="AXS127" s="2"/>
      <c r="AXT127" s="2"/>
      <c r="AXU127" s="2"/>
      <c r="AXV127" s="2"/>
      <c r="AXW127" s="2"/>
      <c r="AXX127" s="2"/>
      <c r="AXY127" s="2"/>
      <c r="AXZ127" s="2"/>
      <c r="AYA127" s="2"/>
      <c r="AYB127" s="2"/>
      <c r="AYC127" s="2"/>
      <c r="AYD127" s="2"/>
      <c r="AYE127" s="2"/>
      <c r="AYF127" s="2"/>
      <c r="AYG127" s="2"/>
      <c r="AYH127" s="2"/>
      <c r="AYI127" s="2"/>
      <c r="AYJ127" s="2"/>
      <c r="AYK127" s="2"/>
      <c r="AYL127" s="2"/>
      <c r="AYM127" s="2"/>
      <c r="AYN127" s="2"/>
      <c r="AYO127" s="2"/>
      <c r="AYP127" s="2"/>
      <c r="AYQ127" s="2"/>
      <c r="AYR127" s="2"/>
      <c r="AYS127" s="2"/>
      <c r="AYT127" s="2"/>
      <c r="AYU127" s="2"/>
      <c r="AYV127" s="2"/>
      <c r="AYW127" s="2"/>
      <c r="AYX127" s="2"/>
      <c r="AYY127" s="2"/>
      <c r="AYZ127" s="2"/>
      <c r="AZA127" s="2"/>
      <c r="AZB127" s="2"/>
      <c r="AZC127" s="2"/>
      <c r="AZD127" s="2"/>
      <c r="AZE127" s="2"/>
      <c r="AZF127" s="2"/>
      <c r="AZG127" s="2"/>
      <c r="AZH127" s="2"/>
      <c r="AZI127" s="2"/>
      <c r="AZJ127" s="2"/>
      <c r="AZK127" s="2"/>
      <c r="AZL127" s="2"/>
      <c r="AZM127" s="2"/>
      <c r="AZN127" s="2"/>
      <c r="AZO127" s="2"/>
      <c r="AZP127" s="2"/>
      <c r="AZQ127" s="2"/>
      <c r="AZR127" s="2"/>
      <c r="AZS127" s="2"/>
      <c r="AZT127" s="2"/>
      <c r="AZU127" s="2"/>
      <c r="AZV127" s="2"/>
      <c r="AZW127" s="2"/>
      <c r="AZX127" s="2"/>
      <c r="AZY127" s="2"/>
      <c r="AZZ127" s="2"/>
      <c r="BAA127" s="2"/>
      <c r="BAB127" s="2"/>
      <c r="BAC127" s="2"/>
      <c r="BAD127" s="2"/>
      <c r="BAE127" s="2"/>
      <c r="BAF127" s="2"/>
      <c r="BAG127" s="2"/>
      <c r="BAH127" s="2"/>
      <c r="BAI127" s="2"/>
      <c r="BAJ127" s="2"/>
      <c r="BAK127" s="2"/>
      <c r="BAL127" s="2"/>
      <c r="BAM127" s="2"/>
      <c r="BAN127" s="2"/>
      <c r="BAO127" s="2"/>
      <c r="BAP127" s="2"/>
      <c r="BAQ127" s="2"/>
      <c r="BAR127" s="2"/>
      <c r="BAS127" s="2"/>
      <c r="BAT127" s="2"/>
      <c r="BAU127" s="2"/>
      <c r="BAV127" s="2"/>
      <c r="BAW127" s="2"/>
      <c r="BAX127" s="2"/>
      <c r="BAY127" s="2"/>
      <c r="BAZ127" s="2"/>
      <c r="BBA127" s="2"/>
      <c r="BBB127" s="2"/>
      <c r="BBC127" s="2"/>
      <c r="BBD127" s="2"/>
      <c r="BBE127" s="2"/>
      <c r="BBF127" s="2"/>
      <c r="BBG127" s="2"/>
      <c r="BBH127" s="2"/>
      <c r="BBI127" s="2"/>
      <c r="BBJ127" s="2"/>
      <c r="BBK127" s="2"/>
      <c r="BBL127" s="2"/>
      <c r="BBM127" s="2"/>
      <c r="BBN127" s="2"/>
      <c r="BBO127" s="2"/>
      <c r="BBP127" s="2"/>
      <c r="BBQ127" s="2"/>
      <c r="BBR127" s="2"/>
      <c r="BBS127" s="2"/>
      <c r="BBT127" s="2"/>
      <c r="BBU127" s="2"/>
      <c r="BBV127" s="2"/>
      <c r="BBW127" s="2"/>
      <c r="BBX127" s="2"/>
      <c r="BBY127" s="2"/>
      <c r="BBZ127" s="2"/>
      <c r="BCA127" s="2"/>
      <c r="BCB127" s="2"/>
      <c r="BCC127" s="2"/>
      <c r="BCD127" s="2"/>
      <c r="BCE127" s="2"/>
      <c r="BCF127" s="2"/>
      <c r="BCG127" s="2"/>
      <c r="BCH127" s="2"/>
      <c r="BCI127" s="2"/>
      <c r="BCJ127" s="2"/>
      <c r="BCK127" s="2"/>
      <c r="BCL127" s="2"/>
      <c r="BCM127" s="2"/>
      <c r="BCN127" s="2"/>
      <c r="BCO127" s="2"/>
      <c r="BCP127" s="2"/>
      <c r="BCQ127" s="2"/>
      <c r="BCR127" s="2"/>
      <c r="BCS127" s="2"/>
      <c r="BCT127" s="2"/>
      <c r="BCU127" s="2"/>
      <c r="BCV127" s="2"/>
      <c r="BCW127" s="2"/>
      <c r="BCX127" s="2"/>
      <c r="BCY127" s="2"/>
      <c r="BCZ127" s="2"/>
      <c r="BDA127" s="2"/>
      <c r="BDB127" s="2"/>
      <c r="BDC127" s="2"/>
      <c r="BDD127" s="2"/>
      <c r="BDE127" s="2"/>
      <c r="BDF127" s="2"/>
      <c r="BDG127" s="2"/>
      <c r="BDH127" s="2"/>
      <c r="BDI127" s="2"/>
      <c r="BDJ127" s="2"/>
      <c r="BDK127" s="2"/>
      <c r="BDL127" s="2"/>
      <c r="BDM127" s="2"/>
      <c r="BDN127" s="2"/>
      <c r="BDO127" s="2"/>
      <c r="BDP127" s="2"/>
      <c r="BDQ127" s="2"/>
      <c r="BDR127" s="2"/>
      <c r="BDS127" s="2"/>
      <c r="BDT127" s="2"/>
      <c r="BDU127" s="2"/>
      <c r="BDV127" s="2"/>
      <c r="BDW127" s="2"/>
      <c r="BDX127" s="2"/>
      <c r="BDY127" s="2"/>
      <c r="BDZ127" s="2"/>
      <c r="BEA127" s="2"/>
      <c r="BEB127" s="2"/>
      <c r="BEC127" s="2"/>
      <c r="BED127" s="2"/>
      <c r="BEE127" s="2"/>
      <c r="BEF127" s="2"/>
      <c r="BEG127" s="2"/>
      <c r="BEH127" s="2"/>
      <c r="BEI127" s="2"/>
      <c r="BEJ127" s="2"/>
      <c r="BEK127" s="2"/>
      <c r="BEL127" s="2"/>
      <c r="BEM127" s="2"/>
      <c r="BEN127" s="2"/>
      <c r="BEO127" s="2"/>
      <c r="BEP127" s="2"/>
      <c r="BEQ127" s="2"/>
      <c r="BER127" s="2"/>
      <c r="BES127" s="2"/>
      <c r="BET127" s="2"/>
      <c r="BEU127" s="2"/>
      <c r="BEV127" s="2"/>
      <c r="BEW127" s="2"/>
      <c r="BEX127" s="2"/>
      <c r="BEY127" s="2"/>
      <c r="BEZ127" s="2"/>
      <c r="BFA127" s="2"/>
      <c r="BFB127" s="2"/>
      <c r="BFC127" s="2"/>
      <c r="BFD127" s="2"/>
      <c r="BFE127" s="2"/>
      <c r="BFF127" s="2"/>
      <c r="BFG127" s="2"/>
      <c r="BFH127" s="2"/>
      <c r="BFI127" s="2"/>
      <c r="BFJ127" s="2"/>
      <c r="BFK127" s="2"/>
      <c r="BFL127" s="2"/>
      <c r="BFM127" s="2"/>
      <c r="BFN127" s="2"/>
      <c r="BFO127" s="2"/>
      <c r="BFP127" s="2"/>
      <c r="BFQ127" s="2"/>
      <c r="BFR127" s="2"/>
      <c r="BFS127" s="2"/>
      <c r="BFT127" s="2"/>
      <c r="BFU127" s="2"/>
      <c r="BFV127" s="2"/>
      <c r="BFW127" s="2"/>
      <c r="BFX127" s="2"/>
      <c r="BFY127" s="2"/>
      <c r="BFZ127" s="2"/>
      <c r="BGA127" s="2"/>
      <c r="BGB127" s="2"/>
      <c r="BGC127" s="2"/>
      <c r="BGD127" s="2"/>
      <c r="BGE127" s="2"/>
      <c r="BGF127" s="2"/>
      <c r="BGG127" s="2"/>
      <c r="BGH127" s="2"/>
      <c r="BGI127" s="2"/>
      <c r="BGJ127" s="2"/>
      <c r="BGK127" s="2"/>
      <c r="BGL127" s="2"/>
      <c r="BGM127" s="2"/>
      <c r="BGN127" s="2"/>
      <c r="BGO127" s="2"/>
      <c r="BGP127" s="2"/>
      <c r="BGQ127" s="2"/>
      <c r="BGR127" s="2"/>
      <c r="BGS127" s="2"/>
      <c r="BGT127" s="2"/>
      <c r="BGU127" s="2"/>
      <c r="BGV127" s="2"/>
      <c r="BGW127" s="2"/>
      <c r="BGX127" s="2"/>
      <c r="BGY127" s="2"/>
      <c r="BGZ127" s="2"/>
      <c r="BHA127" s="2"/>
      <c r="BHB127" s="2"/>
      <c r="BHC127" s="2"/>
      <c r="BHD127" s="2"/>
      <c r="BHE127" s="2"/>
      <c r="BHF127" s="2"/>
      <c r="BHG127" s="2"/>
      <c r="BHH127" s="2"/>
      <c r="BHI127" s="2"/>
      <c r="BHJ127" s="2"/>
      <c r="BHK127" s="2"/>
      <c r="BHL127" s="2"/>
      <c r="BHM127" s="2"/>
      <c r="BHN127" s="2"/>
      <c r="BHO127" s="2"/>
      <c r="BHP127" s="2"/>
      <c r="BHQ127" s="2"/>
      <c r="BHR127" s="2"/>
      <c r="BHS127" s="2"/>
      <c r="BHT127" s="2"/>
      <c r="BHU127" s="2"/>
      <c r="BHV127" s="2"/>
      <c r="BHW127" s="2"/>
      <c r="BHX127" s="2"/>
      <c r="BHY127" s="2"/>
      <c r="BHZ127" s="2"/>
      <c r="BIA127" s="2"/>
      <c r="BIB127" s="2"/>
      <c r="BIC127" s="2"/>
      <c r="BID127" s="2"/>
      <c r="BIE127" s="2"/>
      <c r="BIF127" s="2"/>
      <c r="BIG127" s="2"/>
      <c r="BIH127" s="2"/>
      <c r="BII127" s="2"/>
      <c r="BIJ127" s="2"/>
      <c r="BIK127" s="2"/>
      <c r="BIL127" s="2"/>
      <c r="BIM127" s="2"/>
      <c r="BIN127" s="2"/>
      <c r="BIO127" s="2"/>
      <c r="BIP127" s="2"/>
      <c r="BIQ127" s="2"/>
      <c r="BIR127" s="2"/>
      <c r="BIS127" s="2"/>
      <c r="BIT127" s="2"/>
      <c r="BIU127" s="2"/>
      <c r="BIV127" s="2"/>
      <c r="BIW127" s="2"/>
      <c r="BIX127" s="2"/>
      <c r="BIY127" s="2"/>
      <c r="BIZ127" s="2"/>
      <c r="BJA127" s="2"/>
      <c r="BJB127" s="2"/>
      <c r="BJC127" s="2"/>
      <c r="BJD127" s="2"/>
      <c r="BJE127" s="2"/>
      <c r="BJF127" s="2"/>
      <c r="BJG127" s="2"/>
      <c r="BJH127" s="2"/>
      <c r="BJI127" s="2"/>
      <c r="BJJ127" s="2"/>
      <c r="BJK127" s="2"/>
      <c r="BJL127" s="2"/>
      <c r="BJM127" s="2"/>
      <c r="BJN127" s="2"/>
      <c r="BJO127" s="2"/>
      <c r="BJP127" s="2"/>
      <c r="BJQ127" s="2"/>
      <c r="BJR127" s="2"/>
      <c r="BJS127" s="2"/>
      <c r="BJT127" s="2"/>
      <c r="BJU127" s="2"/>
      <c r="BJV127" s="2"/>
      <c r="BJW127" s="2"/>
      <c r="BJX127" s="2"/>
      <c r="BJY127" s="2"/>
      <c r="BJZ127" s="2"/>
      <c r="BKA127" s="2"/>
      <c r="BKB127" s="2"/>
      <c r="BKC127" s="2"/>
      <c r="BKD127" s="2"/>
      <c r="BKE127" s="2"/>
      <c r="BKF127" s="2"/>
      <c r="BKG127" s="2"/>
      <c r="BKH127" s="2"/>
      <c r="BKI127" s="2"/>
      <c r="BKJ127" s="2"/>
      <c r="BKK127" s="2"/>
      <c r="BKL127" s="2"/>
      <c r="BKM127" s="2"/>
      <c r="BKN127" s="2"/>
      <c r="BKO127" s="2"/>
      <c r="BKP127" s="2"/>
      <c r="BKQ127" s="2"/>
      <c r="BKR127" s="2"/>
      <c r="BKS127" s="2"/>
      <c r="BKT127" s="2"/>
      <c r="BKU127" s="2"/>
      <c r="BKV127" s="2"/>
      <c r="BKW127" s="2"/>
      <c r="BKX127" s="2"/>
      <c r="BKY127" s="2"/>
      <c r="BKZ127" s="2"/>
      <c r="BLA127" s="2"/>
      <c r="BLB127" s="2"/>
      <c r="BLC127" s="2"/>
      <c r="BLD127" s="2"/>
      <c r="BLE127" s="2"/>
      <c r="BLF127" s="2"/>
      <c r="BLG127" s="2"/>
      <c r="BLH127" s="2"/>
      <c r="BLI127" s="2"/>
      <c r="BLJ127" s="2"/>
      <c r="BLK127" s="2"/>
      <c r="BLL127" s="2"/>
      <c r="BLM127" s="2"/>
      <c r="BLN127" s="2"/>
      <c r="BLO127" s="2"/>
      <c r="BLP127" s="2"/>
      <c r="BLQ127" s="2"/>
      <c r="BLR127" s="2"/>
      <c r="BLS127" s="2"/>
      <c r="BLT127" s="2"/>
      <c r="BLU127" s="2"/>
      <c r="BLV127" s="2"/>
      <c r="BLW127" s="2"/>
      <c r="BLX127" s="2"/>
      <c r="BLY127" s="2"/>
      <c r="BLZ127" s="2"/>
      <c r="BMA127" s="2"/>
      <c r="BMB127" s="2"/>
      <c r="BMC127" s="2"/>
      <c r="BMD127" s="2"/>
      <c r="BME127" s="2"/>
      <c r="BMF127" s="2"/>
      <c r="BMG127" s="2"/>
      <c r="BMH127" s="2"/>
      <c r="BMI127" s="2"/>
      <c r="BMJ127" s="2"/>
      <c r="BMK127" s="2"/>
      <c r="BML127" s="2"/>
      <c r="BMM127" s="2"/>
      <c r="BMN127" s="2"/>
      <c r="BMO127" s="2"/>
      <c r="BMP127" s="2"/>
      <c r="BMQ127" s="2"/>
      <c r="BMR127" s="2"/>
      <c r="BMS127" s="2"/>
      <c r="BMT127" s="2"/>
      <c r="BMU127" s="2"/>
      <c r="BMV127" s="2"/>
      <c r="BMW127" s="2"/>
      <c r="BMX127" s="2"/>
      <c r="BMY127" s="2"/>
      <c r="BMZ127" s="2"/>
      <c r="BNA127" s="2"/>
      <c r="BNB127" s="2"/>
      <c r="BNC127" s="2"/>
      <c r="BND127" s="2"/>
      <c r="BNE127" s="2"/>
      <c r="BNF127" s="2"/>
      <c r="BNG127" s="2"/>
      <c r="BNH127" s="2"/>
      <c r="BNI127" s="2"/>
      <c r="BNJ127" s="2"/>
      <c r="BNK127" s="2"/>
      <c r="BNL127" s="2"/>
      <c r="BNM127" s="2"/>
      <c r="BNN127" s="2"/>
      <c r="BNO127" s="2"/>
      <c r="BNP127" s="2"/>
      <c r="BNQ127" s="2"/>
      <c r="BNR127" s="2"/>
      <c r="BNS127" s="2"/>
      <c r="BNT127" s="2"/>
      <c r="BNU127" s="2"/>
      <c r="BNV127" s="2"/>
      <c r="BNW127" s="2"/>
      <c r="BNX127" s="2"/>
      <c r="BNY127" s="2"/>
      <c r="BNZ127" s="2"/>
      <c r="BOA127" s="2"/>
      <c r="BOB127" s="2"/>
      <c r="BOC127" s="2"/>
      <c r="BOD127" s="2"/>
      <c r="BOE127" s="2"/>
      <c r="BOF127" s="2"/>
      <c r="BOG127" s="2"/>
      <c r="BOH127" s="2"/>
      <c r="BOI127" s="2"/>
      <c r="BOJ127" s="2"/>
      <c r="BOK127" s="2"/>
      <c r="BOL127" s="2"/>
      <c r="BOM127" s="2"/>
      <c r="BON127" s="2"/>
      <c r="BOO127" s="2"/>
      <c r="BOP127" s="2"/>
      <c r="BOQ127" s="2"/>
      <c r="BOR127" s="2"/>
      <c r="BOS127" s="2"/>
      <c r="BOT127" s="2"/>
      <c r="BOU127" s="2"/>
      <c r="BOV127" s="2"/>
      <c r="BOW127" s="2"/>
      <c r="BOX127" s="2"/>
      <c r="BOY127" s="2"/>
      <c r="BOZ127" s="2"/>
      <c r="BPA127" s="2"/>
      <c r="BPB127" s="2"/>
      <c r="BPC127" s="2"/>
      <c r="BPD127" s="2"/>
      <c r="BPE127" s="2"/>
      <c r="BPF127" s="2"/>
      <c r="BPG127" s="2"/>
      <c r="BPH127" s="2"/>
      <c r="BPI127" s="2"/>
      <c r="BPJ127" s="2"/>
      <c r="BPK127" s="2"/>
      <c r="BPL127" s="2"/>
      <c r="BPM127" s="2"/>
      <c r="BPN127" s="2"/>
      <c r="BPO127" s="2"/>
      <c r="BPP127" s="2"/>
      <c r="BPQ127" s="2"/>
      <c r="BPR127" s="2"/>
      <c r="BPS127" s="2"/>
      <c r="BPT127" s="2"/>
      <c r="BPU127" s="2"/>
      <c r="BPV127" s="2"/>
      <c r="BPW127" s="2"/>
      <c r="BPX127" s="2"/>
      <c r="BPY127" s="2"/>
      <c r="BPZ127" s="2"/>
      <c r="BQA127" s="2"/>
      <c r="BQB127" s="2"/>
      <c r="BQC127" s="2"/>
      <c r="BQD127" s="2"/>
      <c r="BQE127" s="2"/>
      <c r="BQF127" s="2"/>
      <c r="BQG127" s="2"/>
      <c r="BQH127" s="2"/>
      <c r="BQI127" s="2"/>
      <c r="BQJ127" s="2"/>
      <c r="BQK127" s="2"/>
      <c r="BQL127" s="2"/>
      <c r="BQM127" s="2"/>
      <c r="BQN127" s="2"/>
      <c r="BQO127" s="2"/>
      <c r="BQP127" s="2"/>
      <c r="BQQ127" s="2"/>
      <c r="BQR127" s="2"/>
      <c r="BQS127" s="2"/>
      <c r="BQT127" s="2"/>
      <c r="BQU127" s="2"/>
      <c r="BQV127" s="2"/>
      <c r="BQW127" s="2"/>
      <c r="BQX127" s="2"/>
      <c r="BQY127" s="2"/>
      <c r="BQZ127" s="2"/>
      <c r="BRA127" s="2"/>
      <c r="BRB127" s="2"/>
      <c r="BRC127" s="2"/>
      <c r="BRD127" s="2"/>
      <c r="BRE127" s="2"/>
      <c r="BRF127" s="2"/>
      <c r="BRG127" s="2"/>
      <c r="BRH127" s="2"/>
      <c r="BRI127" s="2"/>
      <c r="BRJ127" s="2"/>
      <c r="BRK127" s="2"/>
      <c r="BRL127" s="2"/>
      <c r="BRM127" s="2"/>
      <c r="BRN127" s="2"/>
      <c r="BRO127" s="2"/>
      <c r="BRP127" s="2"/>
      <c r="BRQ127" s="2"/>
      <c r="BRR127" s="2"/>
      <c r="BRS127" s="2"/>
      <c r="BRT127" s="2"/>
      <c r="BRU127" s="2"/>
      <c r="BRV127" s="2"/>
      <c r="BRW127" s="2"/>
      <c r="BRX127" s="2"/>
      <c r="BRY127" s="2"/>
      <c r="BRZ127" s="2"/>
      <c r="BSA127" s="2"/>
      <c r="BSB127" s="2"/>
      <c r="BSC127" s="2"/>
      <c r="BSD127" s="2"/>
      <c r="BSE127" s="2"/>
      <c r="BSF127" s="2"/>
      <c r="BSG127" s="2"/>
      <c r="BSH127" s="2"/>
      <c r="BSI127" s="2"/>
      <c r="BSJ127" s="2"/>
      <c r="BSK127" s="2"/>
      <c r="BSL127" s="2"/>
      <c r="BSM127" s="2"/>
      <c r="BSN127" s="2"/>
      <c r="BSO127" s="2"/>
      <c r="BSP127" s="2"/>
      <c r="BSQ127" s="2"/>
      <c r="BSR127" s="2"/>
      <c r="BSS127" s="2"/>
      <c r="BST127" s="2"/>
      <c r="BSU127" s="2"/>
      <c r="BSV127" s="2"/>
      <c r="BSW127" s="2"/>
      <c r="BSX127" s="2"/>
      <c r="BSY127" s="2"/>
      <c r="BSZ127" s="2"/>
      <c r="BTA127" s="2"/>
      <c r="BTB127" s="2"/>
      <c r="BTC127" s="2"/>
      <c r="BTD127" s="2"/>
      <c r="BTE127" s="2"/>
      <c r="BTF127" s="2"/>
      <c r="BTG127" s="2"/>
      <c r="BTH127" s="2"/>
      <c r="BTI127" s="2"/>
      <c r="BTJ127" s="2"/>
      <c r="BTK127" s="2"/>
      <c r="BTL127" s="2"/>
      <c r="BTM127" s="2"/>
      <c r="BTN127" s="2"/>
      <c r="BTO127" s="2"/>
      <c r="BTP127" s="2"/>
      <c r="BTQ127" s="2"/>
      <c r="BTR127" s="2"/>
      <c r="BTS127" s="2"/>
      <c r="BTT127" s="2"/>
      <c r="BTU127" s="2"/>
      <c r="BTV127" s="2"/>
      <c r="BTW127" s="2"/>
      <c r="BTX127" s="2"/>
    </row>
    <row r="128" spans="1:1896" s="2" customFormat="1" x14ac:dyDescent="0.2">
      <c r="A128" s="8" t="s">
        <v>1209</v>
      </c>
      <c r="B128" s="8" t="s">
        <v>262</v>
      </c>
      <c r="C128" s="8" t="s">
        <v>229</v>
      </c>
      <c r="D128" s="8" t="s">
        <v>19</v>
      </c>
      <c r="E128" s="8" t="s">
        <v>29</v>
      </c>
      <c r="F128" s="10" t="s">
        <v>1129</v>
      </c>
      <c r="G128" s="10" t="s">
        <v>37</v>
      </c>
      <c r="H128" s="10" t="s">
        <v>22</v>
      </c>
      <c r="I128" s="10" t="s">
        <v>1130</v>
      </c>
      <c r="J128" s="10" t="s">
        <v>1131</v>
      </c>
      <c r="K128" s="10" t="s">
        <v>1132</v>
      </c>
      <c r="L128" s="10" t="s">
        <v>1122</v>
      </c>
      <c r="M128" s="10" t="s">
        <v>1133</v>
      </c>
      <c r="N128" s="10" t="s">
        <v>37</v>
      </c>
      <c r="O128" s="10" t="s">
        <v>1210</v>
      </c>
      <c r="P128" s="10" t="s">
        <v>1211</v>
      </c>
    </row>
    <row r="129" spans="1:1896" s="3" customFormat="1" x14ac:dyDescent="0.2">
      <c r="A129" s="8" t="s">
        <v>196</v>
      </c>
      <c r="B129" s="8" t="s">
        <v>262</v>
      </c>
      <c r="C129" s="8" t="s">
        <v>117</v>
      </c>
      <c r="D129" s="8" t="s">
        <v>19</v>
      </c>
      <c r="E129" s="8" t="s">
        <v>20</v>
      </c>
      <c r="F129" s="10" t="s">
        <v>198</v>
      </c>
      <c r="G129" s="10" t="s">
        <v>1275</v>
      </c>
      <c r="H129" s="10" t="s">
        <v>22</v>
      </c>
      <c r="I129" s="10" t="s">
        <v>199</v>
      </c>
      <c r="J129" s="10" t="s">
        <v>200</v>
      </c>
      <c r="K129" s="10" t="s">
        <v>201</v>
      </c>
      <c r="L129" s="10" t="s">
        <v>202</v>
      </c>
      <c r="M129" s="10" t="s">
        <v>203</v>
      </c>
      <c r="N129" s="10" t="s">
        <v>1315</v>
      </c>
      <c r="O129" s="10" t="s">
        <v>1316</v>
      </c>
      <c r="P129" s="10" t="s">
        <v>1317</v>
      </c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  <c r="AAG129" s="2"/>
      <c r="AAH129" s="2"/>
      <c r="AAI129" s="2"/>
      <c r="AAJ129" s="2"/>
      <c r="AAK129" s="2"/>
      <c r="AAL129" s="2"/>
      <c r="AAM129" s="2"/>
      <c r="AAN129" s="2"/>
      <c r="AAO129" s="2"/>
      <c r="AAP129" s="2"/>
      <c r="AAQ129" s="2"/>
      <c r="AAR129" s="2"/>
      <c r="AAS129" s="2"/>
      <c r="AAT129" s="2"/>
      <c r="AAU129" s="2"/>
      <c r="AAV129" s="2"/>
      <c r="AAW129" s="2"/>
      <c r="AAX129" s="2"/>
      <c r="AAY129" s="2"/>
      <c r="AAZ129" s="2"/>
      <c r="ABA129" s="2"/>
      <c r="ABB129" s="2"/>
      <c r="ABC129" s="2"/>
      <c r="ABD129" s="2"/>
      <c r="ABE129" s="2"/>
      <c r="ABF129" s="2"/>
      <c r="ABG129" s="2"/>
      <c r="ABH129" s="2"/>
      <c r="ABI129" s="2"/>
      <c r="ABJ129" s="2"/>
      <c r="ABK129" s="2"/>
      <c r="ABL129" s="2"/>
      <c r="ABM129" s="2"/>
      <c r="ABN129" s="2"/>
      <c r="ABO129" s="2"/>
      <c r="ABP129" s="2"/>
      <c r="ABQ129" s="2"/>
      <c r="ABR129" s="2"/>
      <c r="ABS129" s="2"/>
      <c r="ABT129" s="2"/>
      <c r="ABU129" s="2"/>
      <c r="ABV129" s="2"/>
      <c r="ABW129" s="2"/>
      <c r="ABX129" s="2"/>
      <c r="ABY129" s="2"/>
      <c r="ABZ129" s="2"/>
      <c r="ACA129" s="2"/>
      <c r="ACB129" s="2"/>
      <c r="ACC129" s="2"/>
      <c r="ACD129" s="2"/>
      <c r="ACE129" s="2"/>
      <c r="ACF129" s="2"/>
      <c r="ACG129" s="2"/>
      <c r="ACH129" s="2"/>
      <c r="ACI129" s="2"/>
      <c r="ACJ129" s="2"/>
      <c r="ACK129" s="2"/>
      <c r="ACL129" s="2"/>
      <c r="ACM129" s="2"/>
      <c r="ACN129" s="2"/>
      <c r="ACO129" s="2"/>
      <c r="ACP129" s="2"/>
      <c r="ACQ129" s="2"/>
      <c r="ACR129" s="2"/>
      <c r="ACS129" s="2"/>
      <c r="ACT129" s="2"/>
      <c r="ACU129" s="2"/>
      <c r="ACV129" s="2"/>
      <c r="ACW129" s="2"/>
      <c r="ACX129" s="2"/>
      <c r="ACY129" s="2"/>
      <c r="ACZ129" s="2"/>
      <c r="ADA129" s="2"/>
      <c r="ADB129" s="2"/>
      <c r="ADC129" s="2"/>
      <c r="ADD129" s="2"/>
      <c r="ADE129" s="2"/>
      <c r="ADF129" s="2"/>
      <c r="ADG129" s="2"/>
      <c r="ADH129" s="2"/>
      <c r="ADI129" s="2"/>
      <c r="ADJ129" s="2"/>
      <c r="ADK129" s="2"/>
      <c r="ADL129" s="2"/>
      <c r="ADM129" s="2"/>
      <c r="ADN129" s="2"/>
      <c r="ADO129" s="2"/>
      <c r="ADP129" s="2"/>
      <c r="ADQ129" s="2"/>
      <c r="ADR129" s="2"/>
      <c r="ADS129" s="2"/>
      <c r="ADT129" s="2"/>
      <c r="ADU129" s="2"/>
      <c r="ADV129" s="2"/>
      <c r="ADW129" s="2"/>
      <c r="ADX129" s="2"/>
      <c r="ADY129" s="2"/>
      <c r="ADZ129" s="2"/>
      <c r="AEA129" s="2"/>
      <c r="AEB129" s="2"/>
      <c r="AEC129" s="2"/>
      <c r="AED129" s="2"/>
      <c r="AEE129" s="2"/>
      <c r="AEF129" s="2"/>
      <c r="AEG129" s="2"/>
      <c r="AEH129" s="2"/>
      <c r="AEI129" s="2"/>
      <c r="AEJ129" s="2"/>
      <c r="AEK129" s="2"/>
      <c r="AEL129" s="2"/>
      <c r="AEM129" s="2"/>
      <c r="AEN129" s="2"/>
      <c r="AEO129" s="2"/>
      <c r="AEP129" s="2"/>
      <c r="AEQ129" s="2"/>
      <c r="AER129" s="2"/>
      <c r="AES129" s="2"/>
      <c r="AET129" s="2"/>
      <c r="AEU129" s="2"/>
      <c r="AEV129" s="2"/>
      <c r="AEW129" s="2"/>
      <c r="AEX129" s="2"/>
      <c r="AEY129" s="2"/>
      <c r="AEZ129" s="2"/>
      <c r="AFA129" s="2"/>
      <c r="AFB129" s="2"/>
      <c r="AFC129" s="2"/>
      <c r="AFD129" s="2"/>
      <c r="AFE129" s="2"/>
      <c r="AFF129" s="2"/>
      <c r="AFG129" s="2"/>
      <c r="AFH129" s="2"/>
      <c r="AFI129" s="2"/>
      <c r="AFJ129" s="2"/>
      <c r="AFK129" s="2"/>
      <c r="AFL129" s="2"/>
      <c r="AFM129" s="2"/>
      <c r="AFN129" s="2"/>
      <c r="AFO129" s="2"/>
      <c r="AFP129" s="2"/>
      <c r="AFQ129" s="2"/>
      <c r="AFR129" s="2"/>
      <c r="AFS129" s="2"/>
      <c r="AFT129" s="2"/>
      <c r="AFU129" s="2"/>
      <c r="AFV129" s="2"/>
      <c r="AFW129" s="2"/>
      <c r="AFX129" s="2"/>
      <c r="AFY129" s="2"/>
      <c r="AFZ129" s="2"/>
      <c r="AGA129" s="2"/>
      <c r="AGB129" s="2"/>
      <c r="AGC129" s="2"/>
      <c r="AGD129" s="2"/>
      <c r="AGE129" s="2"/>
      <c r="AGF129" s="2"/>
      <c r="AGG129" s="2"/>
      <c r="AGH129" s="2"/>
      <c r="AGI129" s="2"/>
      <c r="AGJ129" s="2"/>
      <c r="AGK129" s="2"/>
      <c r="AGL129" s="2"/>
      <c r="AGM129" s="2"/>
      <c r="AGN129" s="2"/>
      <c r="AGO129" s="2"/>
      <c r="AGP129" s="2"/>
      <c r="AGQ129" s="2"/>
      <c r="AGR129" s="2"/>
      <c r="AGS129" s="2"/>
      <c r="AGT129" s="2"/>
      <c r="AGU129" s="2"/>
      <c r="AGV129" s="2"/>
      <c r="AGW129" s="2"/>
      <c r="AGX129" s="2"/>
      <c r="AGY129" s="2"/>
      <c r="AGZ129" s="2"/>
      <c r="AHA129" s="2"/>
      <c r="AHB129" s="2"/>
      <c r="AHC129" s="2"/>
      <c r="AHD129" s="2"/>
      <c r="AHE129" s="2"/>
      <c r="AHF129" s="2"/>
      <c r="AHG129" s="2"/>
      <c r="AHH129" s="2"/>
      <c r="AHI129" s="2"/>
      <c r="AHJ129" s="2"/>
      <c r="AHK129" s="2"/>
      <c r="AHL129" s="2"/>
      <c r="AHM129" s="2"/>
      <c r="AHN129" s="2"/>
      <c r="AHO129" s="2"/>
      <c r="AHP129" s="2"/>
      <c r="AHQ129" s="2"/>
      <c r="AHR129" s="2"/>
      <c r="AHS129" s="2"/>
      <c r="AHT129" s="2"/>
      <c r="AHU129" s="2"/>
      <c r="AHV129" s="2"/>
      <c r="AHW129" s="2"/>
      <c r="AHX129" s="2"/>
      <c r="AHY129" s="2"/>
      <c r="AHZ129" s="2"/>
      <c r="AIA129" s="2"/>
      <c r="AIB129" s="2"/>
      <c r="AIC129" s="2"/>
      <c r="AID129" s="2"/>
      <c r="AIE129" s="2"/>
      <c r="AIF129" s="2"/>
      <c r="AIG129" s="2"/>
      <c r="AIH129" s="2"/>
      <c r="AII129" s="2"/>
      <c r="AIJ129" s="2"/>
      <c r="AIK129" s="2"/>
      <c r="AIL129" s="2"/>
      <c r="AIM129" s="2"/>
      <c r="AIN129" s="2"/>
      <c r="AIO129" s="2"/>
      <c r="AIP129" s="2"/>
      <c r="AIQ129" s="2"/>
      <c r="AIR129" s="2"/>
      <c r="AIS129" s="2"/>
      <c r="AIT129" s="2"/>
      <c r="AIU129" s="2"/>
      <c r="AIV129" s="2"/>
      <c r="AIW129" s="2"/>
      <c r="AIX129" s="2"/>
      <c r="AIY129" s="2"/>
      <c r="AIZ129" s="2"/>
      <c r="AJA129" s="2"/>
      <c r="AJB129" s="2"/>
      <c r="AJC129" s="2"/>
      <c r="AJD129" s="2"/>
      <c r="AJE129" s="2"/>
      <c r="AJF129" s="2"/>
      <c r="AJG129" s="2"/>
      <c r="AJH129" s="2"/>
      <c r="AJI129" s="2"/>
      <c r="AJJ129" s="2"/>
      <c r="AJK129" s="2"/>
      <c r="AJL129" s="2"/>
      <c r="AJM129" s="2"/>
      <c r="AJN129" s="2"/>
      <c r="AJO129" s="2"/>
      <c r="AJP129" s="2"/>
      <c r="AJQ129" s="2"/>
      <c r="AJR129" s="2"/>
      <c r="AJS129" s="2"/>
      <c r="AJT129" s="2"/>
      <c r="AJU129" s="2"/>
      <c r="AJV129" s="2"/>
      <c r="AJW129" s="2"/>
      <c r="AJX129" s="2"/>
      <c r="AJY129" s="2"/>
      <c r="AJZ129" s="2"/>
      <c r="AKA129" s="2"/>
      <c r="AKB129" s="2"/>
      <c r="AKC129" s="2"/>
      <c r="AKD129" s="2"/>
      <c r="AKE129" s="2"/>
      <c r="AKF129" s="2"/>
      <c r="AKG129" s="2"/>
      <c r="AKH129" s="2"/>
      <c r="AKI129" s="2"/>
      <c r="AKJ129" s="2"/>
      <c r="AKK129" s="2"/>
      <c r="AKL129" s="2"/>
      <c r="AKM129" s="2"/>
      <c r="AKN129" s="2"/>
      <c r="AKO129" s="2"/>
      <c r="AKP129" s="2"/>
      <c r="AKQ129" s="2"/>
      <c r="AKR129" s="2"/>
      <c r="AKS129" s="2"/>
      <c r="AKT129" s="2"/>
      <c r="AKU129" s="2"/>
      <c r="AKV129" s="2"/>
      <c r="AKW129" s="2"/>
      <c r="AKX129" s="2"/>
      <c r="AKY129" s="2"/>
      <c r="AKZ129" s="2"/>
      <c r="ALA129" s="2"/>
      <c r="ALB129" s="2"/>
      <c r="ALC129" s="2"/>
      <c r="ALD129" s="2"/>
      <c r="ALE129" s="2"/>
      <c r="ALF129" s="2"/>
      <c r="ALG129" s="2"/>
      <c r="ALH129" s="2"/>
      <c r="ALI129" s="2"/>
      <c r="ALJ129" s="2"/>
      <c r="ALK129" s="2"/>
      <c r="ALL129" s="2"/>
      <c r="ALM129" s="2"/>
      <c r="ALN129" s="2"/>
      <c r="ALO129" s="2"/>
      <c r="ALP129" s="2"/>
      <c r="ALQ129" s="2"/>
      <c r="ALR129" s="2"/>
      <c r="ALS129" s="2"/>
      <c r="ALT129" s="2"/>
      <c r="ALU129" s="2"/>
      <c r="ALV129" s="2"/>
      <c r="ALW129" s="2"/>
      <c r="ALX129" s="2"/>
      <c r="ALY129" s="2"/>
      <c r="ALZ129" s="2"/>
      <c r="AMA129" s="2"/>
      <c r="AMB129" s="2"/>
      <c r="AMC129" s="2"/>
      <c r="AMD129" s="2"/>
      <c r="AME129" s="2"/>
      <c r="AMF129" s="2"/>
      <c r="AMG129" s="2"/>
      <c r="AMH129" s="2"/>
      <c r="AMI129" s="2"/>
      <c r="AMJ129" s="2"/>
      <c r="AMK129" s="2"/>
      <c r="AML129" s="2"/>
      <c r="AMM129" s="2"/>
      <c r="AMN129" s="2"/>
      <c r="AMO129" s="2"/>
      <c r="AMP129" s="2"/>
      <c r="AMQ129" s="2"/>
      <c r="AMR129" s="2"/>
      <c r="AMS129" s="2"/>
      <c r="AMT129" s="2"/>
      <c r="AMU129" s="2"/>
      <c r="AMV129" s="2"/>
      <c r="AMW129" s="2"/>
      <c r="AMX129" s="2"/>
      <c r="AMY129" s="2"/>
      <c r="AMZ129" s="2"/>
      <c r="ANA129" s="2"/>
      <c r="ANB129" s="2"/>
      <c r="ANC129" s="2"/>
      <c r="AND129" s="2"/>
      <c r="ANE129" s="2"/>
      <c r="ANF129" s="2"/>
      <c r="ANG129" s="2"/>
      <c r="ANH129" s="2"/>
      <c r="ANI129" s="2"/>
      <c r="ANJ129" s="2"/>
      <c r="ANK129" s="2"/>
      <c r="ANL129" s="2"/>
      <c r="ANM129" s="2"/>
      <c r="ANN129" s="2"/>
      <c r="ANO129" s="2"/>
      <c r="ANP129" s="2"/>
      <c r="ANQ129" s="2"/>
      <c r="ANR129" s="2"/>
      <c r="ANS129" s="2"/>
      <c r="ANT129" s="2"/>
      <c r="ANU129" s="2"/>
      <c r="ANV129" s="2"/>
      <c r="ANW129" s="2"/>
      <c r="ANX129" s="2"/>
      <c r="ANY129" s="2"/>
      <c r="ANZ129" s="2"/>
      <c r="AOA129" s="2"/>
      <c r="AOB129" s="2"/>
      <c r="AOC129" s="2"/>
      <c r="AOD129" s="2"/>
      <c r="AOE129" s="2"/>
      <c r="AOF129" s="2"/>
      <c r="AOG129" s="2"/>
      <c r="AOH129" s="2"/>
      <c r="AOI129" s="2"/>
      <c r="AOJ129" s="2"/>
      <c r="AOK129" s="2"/>
      <c r="AOL129" s="2"/>
      <c r="AOM129" s="2"/>
      <c r="AON129" s="2"/>
      <c r="AOO129" s="2"/>
      <c r="AOP129" s="2"/>
      <c r="AOQ129" s="2"/>
      <c r="AOR129" s="2"/>
      <c r="AOS129" s="2"/>
      <c r="AOT129" s="2"/>
      <c r="AOU129" s="2"/>
      <c r="AOV129" s="2"/>
      <c r="AOW129" s="2"/>
      <c r="AOX129" s="2"/>
      <c r="AOY129" s="2"/>
      <c r="AOZ129" s="2"/>
      <c r="APA129" s="2"/>
      <c r="APB129" s="2"/>
      <c r="APC129" s="2"/>
      <c r="APD129" s="2"/>
      <c r="APE129" s="2"/>
      <c r="APF129" s="2"/>
      <c r="APG129" s="2"/>
      <c r="APH129" s="2"/>
      <c r="API129" s="2"/>
      <c r="APJ129" s="2"/>
      <c r="APK129" s="2"/>
      <c r="APL129" s="2"/>
      <c r="APM129" s="2"/>
      <c r="APN129" s="2"/>
      <c r="APO129" s="2"/>
      <c r="APP129" s="2"/>
      <c r="APQ129" s="2"/>
      <c r="APR129" s="2"/>
      <c r="APS129" s="2"/>
      <c r="APT129" s="2"/>
      <c r="APU129" s="2"/>
      <c r="APV129" s="2"/>
      <c r="APW129" s="2"/>
      <c r="APX129" s="2"/>
      <c r="APY129" s="2"/>
      <c r="APZ129" s="2"/>
      <c r="AQA129" s="2"/>
      <c r="AQB129" s="2"/>
      <c r="AQC129" s="2"/>
      <c r="AQD129" s="2"/>
      <c r="AQE129" s="2"/>
      <c r="AQF129" s="2"/>
      <c r="AQG129" s="2"/>
      <c r="AQH129" s="2"/>
      <c r="AQI129" s="2"/>
      <c r="AQJ129" s="2"/>
      <c r="AQK129" s="2"/>
      <c r="AQL129" s="2"/>
      <c r="AQM129" s="2"/>
      <c r="AQN129" s="2"/>
      <c r="AQO129" s="2"/>
      <c r="AQP129" s="2"/>
      <c r="AQQ129" s="2"/>
      <c r="AQR129" s="2"/>
      <c r="AQS129" s="2"/>
      <c r="AQT129" s="2"/>
      <c r="AQU129" s="2"/>
      <c r="AQV129" s="2"/>
      <c r="AQW129" s="2"/>
      <c r="AQX129" s="2"/>
      <c r="AQY129" s="2"/>
      <c r="AQZ129" s="2"/>
      <c r="ARA129" s="2"/>
      <c r="ARB129" s="2"/>
      <c r="ARC129" s="2"/>
      <c r="ARD129" s="2"/>
      <c r="ARE129" s="2"/>
      <c r="ARF129" s="2"/>
      <c r="ARG129" s="2"/>
      <c r="ARH129" s="2"/>
      <c r="ARI129" s="2"/>
      <c r="ARJ129" s="2"/>
      <c r="ARK129" s="2"/>
      <c r="ARL129" s="2"/>
      <c r="ARM129" s="2"/>
      <c r="ARN129" s="2"/>
      <c r="ARO129" s="2"/>
      <c r="ARP129" s="2"/>
      <c r="ARQ129" s="2"/>
      <c r="ARR129" s="2"/>
      <c r="ARS129" s="2"/>
      <c r="ART129" s="2"/>
      <c r="ARU129" s="2"/>
      <c r="ARV129" s="2"/>
      <c r="ARW129" s="2"/>
      <c r="ARX129" s="2"/>
      <c r="ARY129" s="2"/>
      <c r="ARZ129" s="2"/>
      <c r="ASA129" s="2"/>
      <c r="ASB129" s="2"/>
      <c r="ASC129" s="2"/>
      <c r="ASD129" s="2"/>
      <c r="ASE129" s="2"/>
      <c r="ASF129" s="2"/>
      <c r="ASG129" s="2"/>
      <c r="ASH129" s="2"/>
      <c r="ASI129" s="2"/>
      <c r="ASJ129" s="2"/>
      <c r="ASK129" s="2"/>
      <c r="ASL129" s="2"/>
      <c r="ASM129" s="2"/>
      <c r="ASN129" s="2"/>
      <c r="ASO129" s="2"/>
      <c r="ASP129" s="2"/>
      <c r="ASQ129" s="2"/>
      <c r="ASR129" s="2"/>
      <c r="ASS129" s="2"/>
      <c r="AST129" s="2"/>
      <c r="ASU129" s="2"/>
      <c r="ASV129" s="2"/>
      <c r="ASW129" s="2"/>
      <c r="ASX129" s="2"/>
      <c r="ASY129" s="2"/>
      <c r="ASZ129" s="2"/>
      <c r="ATA129" s="2"/>
      <c r="ATB129" s="2"/>
      <c r="ATC129" s="2"/>
      <c r="ATD129" s="2"/>
      <c r="ATE129" s="2"/>
      <c r="ATF129" s="2"/>
      <c r="ATG129" s="2"/>
      <c r="ATH129" s="2"/>
      <c r="ATI129" s="2"/>
      <c r="ATJ129" s="2"/>
      <c r="ATK129" s="2"/>
      <c r="ATL129" s="2"/>
      <c r="ATM129" s="2"/>
      <c r="ATN129" s="2"/>
      <c r="ATO129" s="2"/>
      <c r="ATP129" s="2"/>
      <c r="ATQ129" s="2"/>
      <c r="ATR129" s="2"/>
      <c r="ATS129" s="2"/>
      <c r="ATT129" s="2"/>
      <c r="ATU129" s="2"/>
      <c r="ATV129" s="2"/>
      <c r="ATW129" s="2"/>
      <c r="ATX129" s="2"/>
      <c r="ATY129" s="2"/>
      <c r="ATZ129" s="2"/>
      <c r="AUA129" s="2"/>
      <c r="AUB129" s="2"/>
      <c r="AUC129" s="2"/>
      <c r="AUD129" s="2"/>
      <c r="AUE129" s="2"/>
      <c r="AUF129" s="2"/>
      <c r="AUG129" s="2"/>
      <c r="AUH129" s="2"/>
      <c r="AUI129" s="2"/>
      <c r="AUJ129" s="2"/>
      <c r="AUK129" s="2"/>
      <c r="AUL129" s="2"/>
      <c r="AUM129" s="2"/>
      <c r="AUN129" s="2"/>
      <c r="AUO129" s="2"/>
      <c r="AUP129" s="2"/>
      <c r="AUQ129" s="2"/>
      <c r="AUR129" s="2"/>
      <c r="AUS129" s="2"/>
      <c r="AUT129" s="2"/>
      <c r="AUU129" s="2"/>
      <c r="AUV129" s="2"/>
      <c r="AUW129" s="2"/>
      <c r="AUX129" s="2"/>
      <c r="AUY129" s="2"/>
      <c r="AUZ129" s="2"/>
      <c r="AVA129" s="2"/>
      <c r="AVB129" s="2"/>
      <c r="AVC129" s="2"/>
      <c r="AVD129" s="2"/>
      <c r="AVE129" s="2"/>
      <c r="AVF129" s="2"/>
      <c r="AVG129" s="2"/>
      <c r="AVH129" s="2"/>
      <c r="AVI129" s="2"/>
      <c r="AVJ129" s="2"/>
      <c r="AVK129" s="2"/>
      <c r="AVL129" s="2"/>
      <c r="AVM129" s="2"/>
      <c r="AVN129" s="2"/>
      <c r="AVO129" s="2"/>
      <c r="AVP129" s="2"/>
      <c r="AVQ129" s="2"/>
      <c r="AVR129" s="2"/>
      <c r="AVS129" s="2"/>
      <c r="AVT129" s="2"/>
      <c r="AVU129" s="2"/>
      <c r="AVV129" s="2"/>
      <c r="AVW129" s="2"/>
      <c r="AVX129" s="2"/>
      <c r="AVY129" s="2"/>
      <c r="AVZ129" s="2"/>
      <c r="AWA129" s="2"/>
      <c r="AWB129" s="2"/>
      <c r="AWC129" s="2"/>
      <c r="AWD129" s="2"/>
      <c r="AWE129" s="2"/>
      <c r="AWF129" s="2"/>
      <c r="AWG129" s="2"/>
      <c r="AWH129" s="2"/>
      <c r="AWI129" s="2"/>
      <c r="AWJ129" s="2"/>
      <c r="AWK129" s="2"/>
      <c r="AWL129" s="2"/>
      <c r="AWM129" s="2"/>
      <c r="AWN129" s="2"/>
      <c r="AWO129" s="2"/>
      <c r="AWP129" s="2"/>
      <c r="AWQ129" s="2"/>
      <c r="AWR129" s="2"/>
      <c r="AWS129" s="2"/>
      <c r="AWT129" s="2"/>
      <c r="AWU129" s="2"/>
      <c r="AWV129" s="2"/>
      <c r="AWW129" s="2"/>
      <c r="AWX129" s="2"/>
      <c r="AWY129" s="2"/>
      <c r="AWZ129" s="2"/>
      <c r="AXA129" s="2"/>
      <c r="AXB129" s="2"/>
      <c r="AXC129" s="2"/>
      <c r="AXD129" s="2"/>
      <c r="AXE129" s="2"/>
      <c r="AXF129" s="2"/>
      <c r="AXG129" s="2"/>
      <c r="AXH129" s="2"/>
      <c r="AXI129" s="2"/>
      <c r="AXJ129" s="2"/>
      <c r="AXK129" s="2"/>
      <c r="AXL129" s="2"/>
      <c r="AXM129" s="2"/>
      <c r="AXN129" s="2"/>
      <c r="AXO129" s="2"/>
      <c r="AXP129" s="2"/>
      <c r="AXQ129" s="2"/>
      <c r="AXR129" s="2"/>
      <c r="AXS129" s="2"/>
      <c r="AXT129" s="2"/>
      <c r="AXU129" s="2"/>
      <c r="AXV129" s="2"/>
      <c r="AXW129" s="2"/>
      <c r="AXX129" s="2"/>
      <c r="AXY129" s="2"/>
      <c r="AXZ129" s="2"/>
      <c r="AYA129" s="2"/>
      <c r="AYB129" s="2"/>
      <c r="AYC129" s="2"/>
      <c r="AYD129" s="2"/>
      <c r="AYE129" s="2"/>
      <c r="AYF129" s="2"/>
      <c r="AYG129" s="2"/>
      <c r="AYH129" s="2"/>
      <c r="AYI129" s="2"/>
      <c r="AYJ129" s="2"/>
      <c r="AYK129" s="2"/>
      <c r="AYL129" s="2"/>
      <c r="AYM129" s="2"/>
      <c r="AYN129" s="2"/>
      <c r="AYO129" s="2"/>
      <c r="AYP129" s="2"/>
      <c r="AYQ129" s="2"/>
      <c r="AYR129" s="2"/>
      <c r="AYS129" s="2"/>
      <c r="AYT129" s="2"/>
      <c r="AYU129" s="2"/>
      <c r="AYV129" s="2"/>
      <c r="AYW129" s="2"/>
      <c r="AYX129" s="2"/>
      <c r="AYY129" s="2"/>
      <c r="AYZ129" s="2"/>
      <c r="AZA129" s="2"/>
      <c r="AZB129" s="2"/>
      <c r="AZC129" s="2"/>
      <c r="AZD129" s="2"/>
      <c r="AZE129" s="2"/>
      <c r="AZF129" s="2"/>
      <c r="AZG129" s="2"/>
      <c r="AZH129" s="2"/>
      <c r="AZI129" s="2"/>
      <c r="AZJ129" s="2"/>
      <c r="AZK129" s="2"/>
      <c r="AZL129" s="2"/>
      <c r="AZM129" s="2"/>
      <c r="AZN129" s="2"/>
      <c r="AZO129" s="2"/>
      <c r="AZP129" s="2"/>
      <c r="AZQ129" s="2"/>
      <c r="AZR129" s="2"/>
      <c r="AZS129" s="2"/>
      <c r="AZT129" s="2"/>
      <c r="AZU129" s="2"/>
      <c r="AZV129" s="2"/>
      <c r="AZW129" s="2"/>
      <c r="AZX129" s="2"/>
      <c r="AZY129" s="2"/>
      <c r="AZZ129" s="2"/>
      <c r="BAA129" s="2"/>
      <c r="BAB129" s="2"/>
      <c r="BAC129" s="2"/>
      <c r="BAD129" s="2"/>
      <c r="BAE129" s="2"/>
      <c r="BAF129" s="2"/>
      <c r="BAG129" s="2"/>
      <c r="BAH129" s="2"/>
      <c r="BAI129" s="2"/>
      <c r="BAJ129" s="2"/>
      <c r="BAK129" s="2"/>
      <c r="BAL129" s="2"/>
      <c r="BAM129" s="2"/>
      <c r="BAN129" s="2"/>
      <c r="BAO129" s="2"/>
      <c r="BAP129" s="2"/>
      <c r="BAQ129" s="2"/>
      <c r="BAR129" s="2"/>
      <c r="BAS129" s="2"/>
      <c r="BAT129" s="2"/>
      <c r="BAU129" s="2"/>
      <c r="BAV129" s="2"/>
      <c r="BAW129" s="2"/>
      <c r="BAX129" s="2"/>
      <c r="BAY129" s="2"/>
      <c r="BAZ129" s="2"/>
      <c r="BBA129" s="2"/>
      <c r="BBB129" s="2"/>
      <c r="BBC129" s="2"/>
      <c r="BBD129" s="2"/>
      <c r="BBE129" s="2"/>
      <c r="BBF129" s="2"/>
      <c r="BBG129" s="2"/>
      <c r="BBH129" s="2"/>
      <c r="BBI129" s="2"/>
      <c r="BBJ129" s="2"/>
      <c r="BBK129" s="2"/>
      <c r="BBL129" s="2"/>
      <c r="BBM129" s="2"/>
      <c r="BBN129" s="2"/>
      <c r="BBO129" s="2"/>
      <c r="BBP129" s="2"/>
      <c r="BBQ129" s="2"/>
      <c r="BBR129" s="2"/>
      <c r="BBS129" s="2"/>
      <c r="BBT129" s="2"/>
      <c r="BBU129" s="2"/>
      <c r="BBV129" s="2"/>
      <c r="BBW129" s="2"/>
      <c r="BBX129" s="2"/>
      <c r="BBY129" s="2"/>
      <c r="BBZ129" s="2"/>
      <c r="BCA129" s="2"/>
      <c r="BCB129" s="2"/>
      <c r="BCC129" s="2"/>
      <c r="BCD129" s="2"/>
      <c r="BCE129" s="2"/>
      <c r="BCF129" s="2"/>
      <c r="BCG129" s="2"/>
      <c r="BCH129" s="2"/>
      <c r="BCI129" s="2"/>
      <c r="BCJ129" s="2"/>
      <c r="BCK129" s="2"/>
      <c r="BCL129" s="2"/>
      <c r="BCM129" s="2"/>
      <c r="BCN129" s="2"/>
      <c r="BCO129" s="2"/>
      <c r="BCP129" s="2"/>
      <c r="BCQ129" s="2"/>
      <c r="BCR129" s="2"/>
      <c r="BCS129" s="2"/>
      <c r="BCT129" s="2"/>
      <c r="BCU129" s="2"/>
      <c r="BCV129" s="2"/>
      <c r="BCW129" s="2"/>
      <c r="BCX129" s="2"/>
      <c r="BCY129" s="2"/>
      <c r="BCZ129" s="2"/>
      <c r="BDA129" s="2"/>
      <c r="BDB129" s="2"/>
      <c r="BDC129" s="2"/>
      <c r="BDD129" s="2"/>
      <c r="BDE129" s="2"/>
      <c r="BDF129" s="2"/>
      <c r="BDG129" s="2"/>
      <c r="BDH129" s="2"/>
      <c r="BDI129" s="2"/>
      <c r="BDJ129" s="2"/>
      <c r="BDK129" s="2"/>
      <c r="BDL129" s="2"/>
      <c r="BDM129" s="2"/>
      <c r="BDN129" s="2"/>
      <c r="BDO129" s="2"/>
      <c r="BDP129" s="2"/>
      <c r="BDQ129" s="2"/>
      <c r="BDR129" s="2"/>
      <c r="BDS129" s="2"/>
      <c r="BDT129" s="2"/>
      <c r="BDU129" s="2"/>
      <c r="BDV129" s="2"/>
      <c r="BDW129" s="2"/>
      <c r="BDX129" s="2"/>
      <c r="BDY129" s="2"/>
      <c r="BDZ129" s="2"/>
      <c r="BEA129" s="2"/>
      <c r="BEB129" s="2"/>
      <c r="BEC129" s="2"/>
      <c r="BED129" s="2"/>
      <c r="BEE129" s="2"/>
      <c r="BEF129" s="2"/>
      <c r="BEG129" s="2"/>
      <c r="BEH129" s="2"/>
      <c r="BEI129" s="2"/>
      <c r="BEJ129" s="2"/>
      <c r="BEK129" s="2"/>
      <c r="BEL129" s="2"/>
      <c r="BEM129" s="2"/>
      <c r="BEN129" s="2"/>
      <c r="BEO129" s="2"/>
      <c r="BEP129" s="2"/>
      <c r="BEQ129" s="2"/>
      <c r="BER129" s="2"/>
      <c r="BES129" s="2"/>
      <c r="BET129" s="2"/>
      <c r="BEU129" s="2"/>
      <c r="BEV129" s="2"/>
      <c r="BEW129" s="2"/>
      <c r="BEX129" s="2"/>
      <c r="BEY129" s="2"/>
      <c r="BEZ129" s="2"/>
      <c r="BFA129" s="2"/>
      <c r="BFB129" s="2"/>
      <c r="BFC129" s="2"/>
      <c r="BFD129" s="2"/>
      <c r="BFE129" s="2"/>
      <c r="BFF129" s="2"/>
      <c r="BFG129" s="2"/>
      <c r="BFH129" s="2"/>
      <c r="BFI129" s="2"/>
      <c r="BFJ129" s="2"/>
      <c r="BFK129" s="2"/>
      <c r="BFL129" s="2"/>
      <c r="BFM129" s="2"/>
      <c r="BFN129" s="2"/>
      <c r="BFO129" s="2"/>
      <c r="BFP129" s="2"/>
      <c r="BFQ129" s="2"/>
      <c r="BFR129" s="2"/>
      <c r="BFS129" s="2"/>
      <c r="BFT129" s="2"/>
      <c r="BFU129" s="2"/>
      <c r="BFV129" s="2"/>
      <c r="BFW129" s="2"/>
      <c r="BFX129" s="2"/>
      <c r="BFY129" s="2"/>
      <c r="BFZ129" s="2"/>
      <c r="BGA129" s="2"/>
      <c r="BGB129" s="2"/>
      <c r="BGC129" s="2"/>
      <c r="BGD129" s="2"/>
      <c r="BGE129" s="2"/>
      <c r="BGF129" s="2"/>
      <c r="BGG129" s="2"/>
      <c r="BGH129" s="2"/>
      <c r="BGI129" s="2"/>
      <c r="BGJ129" s="2"/>
      <c r="BGK129" s="2"/>
      <c r="BGL129" s="2"/>
      <c r="BGM129" s="2"/>
      <c r="BGN129" s="2"/>
      <c r="BGO129" s="2"/>
      <c r="BGP129" s="2"/>
      <c r="BGQ129" s="2"/>
      <c r="BGR129" s="2"/>
      <c r="BGS129" s="2"/>
      <c r="BGT129" s="2"/>
      <c r="BGU129" s="2"/>
      <c r="BGV129" s="2"/>
      <c r="BGW129" s="2"/>
      <c r="BGX129" s="2"/>
      <c r="BGY129" s="2"/>
      <c r="BGZ129" s="2"/>
      <c r="BHA129" s="2"/>
      <c r="BHB129" s="2"/>
      <c r="BHC129" s="2"/>
      <c r="BHD129" s="2"/>
      <c r="BHE129" s="2"/>
      <c r="BHF129" s="2"/>
      <c r="BHG129" s="2"/>
      <c r="BHH129" s="2"/>
      <c r="BHI129" s="2"/>
      <c r="BHJ129" s="2"/>
      <c r="BHK129" s="2"/>
      <c r="BHL129" s="2"/>
      <c r="BHM129" s="2"/>
      <c r="BHN129" s="2"/>
      <c r="BHO129" s="2"/>
      <c r="BHP129" s="2"/>
      <c r="BHQ129" s="2"/>
      <c r="BHR129" s="2"/>
      <c r="BHS129" s="2"/>
      <c r="BHT129" s="2"/>
      <c r="BHU129" s="2"/>
      <c r="BHV129" s="2"/>
      <c r="BHW129" s="2"/>
      <c r="BHX129" s="2"/>
      <c r="BHY129" s="2"/>
      <c r="BHZ129" s="2"/>
      <c r="BIA129" s="2"/>
      <c r="BIB129" s="2"/>
      <c r="BIC129" s="2"/>
      <c r="BID129" s="2"/>
      <c r="BIE129" s="2"/>
      <c r="BIF129" s="2"/>
      <c r="BIG129" s="2"/>
      <c r="BIH129" s="2"/>
      <c r="BII129" s="2"/>
      <c r="BIJ129" s="2"/>
      <c r="BIK129" s="2"/>
      <c r="BIL129" s="2"/>
      <c r="BIM129" s="2"/>
      <c r="BIN129" s="2"/>
      <c r="BIO129" s="2"/>
      <c r="BIP129" s="2"/>
      <c r="BIQ129" s="2"/>
      <c r="BIR129" s="2"/>
      <c r="BIS129" s="2"/>
      <c r="BIT129" s="2"/>
      <c r="BIU129" s="2"/>
      <c r="BIV129" s="2"/>
      <c r="BIW129" s="2"/>
      <c r="BIX129" s="2"/>
      <c r="BIY129" s="2"/>
      <c r="BIZ129" s="2"/>
      <c r="BJA129" s="2"/>
      <c r="BJB129" s="2"/>
      <c r="BJC129" s="2"/>
      <c r="BJD129" s="2"/>
      <c r="BJE129" s="2"/>
      <c r="BJF129" s="2"/>
      <c r="BJG129" s="2"/>
      <c r="BJH129" s="2"/>
      <c r="BJI129" s="2"/>
      <c r="BJJ129" s="2"/>
      <c r="BJK129" s="2"/>
      <c r="BJL129" s="2"/>
      <c r="BJM129" s="2"/>
      <c r="BJN129" s="2"/>
      <c r="BJO129" s="2"/>
      <c r="BJP129" s="2"/>
      <c r="BJQ129" s="2"/>
      <c r="BJR129" s="2"/>
      <c r="BJS129" s="2"/>
      <c r="BJT129" s="2"/>
      <c r="BJU129" s="2"/>
      <c r="BJV129" s="2"/>
      <c r="BJW129" s="2"/>
      <c r="BJX129" s="2"/>
      <c r="BJY129" s="2"/>
      <c r="BJZ129" s="2"/>
      <c r="BKA129" s="2"/>
      <c r="BKB129" s="2"/>
      <c r="BKC129" s="2"/>
      <c r="BKD129" s="2"/>
      <c r="BKE129" s="2"/>
      <c r="BKF129" s="2"/>
      <c r="BKG129" s="2"/>
      <c r="BKH129" s="2"/>
      <c r="BKI129" s="2"/>
      <c r="BKJ129" s="2"/>
      <c r="BKK129" s="2"/>
      <c r="BKL129" s="2"/>
      <c r="BKM129" s="2"/>
      <c r="BKN129" s="2"/>
      <c r="BKO129" s="2"/>
      <c r="BKP129" s="2"/>
      <c r="BKQ129" s="2"/>
      <c r="BKR129" s="2"/>
      <c r="BKS129" s="2"/>
      <c r="BKT129" s="2"/>
      <c r="BKU129" s="2"/>
      <c r="BKV129" s="2"/>
      <c r="BKW129" s="2"/>
      <c r="BKX129" s="2"/>
      <c r="BKY129" s="2"/>
      <c r="BKZ129" s="2"/>
      <c r="BLA129" s="2"/>
      <c r="BLB129" s="2"/>
      <c r="BLC129" s="2"/>
      <c r="BLD129" s="2"/>
      <c r="BLE129" s="2"/>
      <c r="BLF129" s="2"/>
      <c r="BLG129" s="2"/>
      <c r="BLH129" s="2"/>
      <c r="BLI129" s="2"/>
      <c r="BLJ129" s="2"/>
      <c r="BLK129" s="2"/>
      <c r="BLL129" s="2"/>
      <c r="BLM129" s="2"/>
      <c r="BLN129" s="2"/>
      <c r="BLO129" s="2"/>
      <c r="BLP129" s="2"/>
      <c r="BLQ129" s="2"/>
      <c r="BLR129" s="2"/>
      <c r="BLS129" s="2"/>
      <c r="BLT129" s="2"/>
      <c r="BLU129" s="2"/>
      <c r="BLV129" s="2"/>
      <c r="BLW129" s="2"/>
      <c r="BLX129" s="2"/>
      <c r="BLY129" s="2"/>
      <c r="BLZ129" s="2"/>
      <c r="BMA129" s="2"/>
      <c r="BMB129" s="2"/>
      <c r="BMC129" s="2"/>
      <c r="BMD129" s="2"/>
      <c r="BME129" s="2"/>
      <c r="BMF129" s="2"/>
      <c r="BMG129" s="2"/>
      <c r="BMH129" s="2"/>
      <c r="BMI129" s="2"/>
      <c r="BMJ129" s="2"/>
      <c r="BMK129" s="2"/>
      <c r="BML129" s="2"/>
      <c r="BMM129" s="2"/>
      <c r="BMN129" s="2"/>
      <c r="BMO129" s="2"/>
      <c r="BMP129" s="2"/>
      <c r="BMQ129" s="2"/>
      <c r="BMR129" s="2"/>
      <c r="BMS129" s="2"/>
      <c r="BMT129" s="2"/>
      <c r="BMU129" s="2"/>
      <c r="BMV129" s="2"/>
      <c r="BMW129" s="2"/>
      <c r="BMX129" s="2"/>
      <c r="BMY129" s="2"/>
      <c r="BMZ129" s="2"/>
      <c r="BNA129" s="2"/>
      <c r="BNB129" s="2"/>
      <c r="BNC129" s="2"/>
      <c r="BND129" s="2"/>
      <c r="BNE129" s="2"/>
      <c r="BNF129" s="2"/>
      <c r="BNG129" s="2"/>
      <c r="BNH129" s="2"/>
      <c r="BNI129" s="2"/>
      <c r="BNJ129" s="2"/>
      <c r="BNK129" s="2"/>
      <c r="BNL129" s="2"/>
      <c r="BNM129" s="2"/>
      <c r="BNN129" s="2"/>
      <c r="BNO129" s="2"/>
      <c r="BNP129" s="2"/>
      <c r="BNQ129" s="2"/>
      <c r="BNR129" s="2"/>
      <c r="BNS129" s="2"/>
      <c r="BNT129" s="2"/>
      <c r="BNU129" s="2"/>
      <c r="BNV129" s="2"/>
      <c r="BNW129" s="2"/>
      <c r="BNX129" s="2"/>
      <c r="BNY129" s="2"/>
      <c r="BNZ129" s="2"/>
      <c r="BOA129" s="2"/>
      <c r="BOB129" s="2"/>
      <c r="BOC129" s="2"/>
      <c r="BOD129" s="2"/>
      <c r="BOE129" s="2"/>
      <c r="BOF129" s="2"/>
      <c r="BOG129" s="2"/>
      <c r="BOH129" s="2"/>
      <c r="BOI129" s="2"/>
      <c r="BOJ129" s="2"/>
      <c r="BOK129" s="2"/>
      <c r="BOL129" s="2"/>
      <c r="BOM129" s="2"/>
      <c r="BON129" s="2"/>
      <c r="BOO129" s="2"/>
      <c r="BOP129" s="2"/>
      <c r="BOQ129" s="2"/>
      <c r="BOR129" s="2"/>
      <c r="BOS129" s="2"/>
      <c r="BOT129" s="2"/>
      <c r="BOU129" s="2"/>
      <c r="BOV129" s="2"/>
      <c r="BOW129" s="2"/>
      <c r="BOX129" s="2"/>
      <c r="BOY129" s="2"/>
      <c r="BOZ129" s="2"/>
      <c r="BPA129" s="2"/>
      <c r="BPB129" s="2"/>
      <c r="BPC129" s="2"/>
      <c r="BPD129" s="2"/>
      <c r="BPE129" s="2"/>
      <c r="BPF129" s="2"/>
      <c r="BPG129" s="2"/>
      <c r="BPH129" s="2"/>
      <c r="BPI129" s="2"/>
      <c r="BPJ129" s="2"/>
      <c r="BPK129" s="2"/>
      <c r="BPL129" s="2"/>
      <c r="BPM129" s="2"/>
      <c r="BPN129" s="2"/>
      <c r="BPO129" s="2"/>
      <c r="BPP129" s="2"/>
      <c r="BPQ129" s="2"/>
      <c r="BPR129" s="2"/>
      <c r="BPS129" s="2"/>
      <c r="BPT129" s="2"/>
      <c r="BPU129" s="2"/>
      <c r="BPV129" s="2"/>
      <c r="BPW129" s="2"/>
      <c r="BPX129" s="2"/>
      <c r="BPY129" s="2"/>
      <c r="BPZ129" s="2"/>
      <c r="BQA129" s="2"/>
      <c r="BQB129" s="2"/>
      <c r="BQC129" s="2"/>
      <c r="BQD129" s="2"/>
      <c r="BQE129" s="2"/>
      <c r="BQF129" s="2"/>
      <c r="BQG129" s="2"/>
      <c r="BQH129" s="2"/>
      <c r="BQI129" s="2"/>
      <c r="BQJ129" s="2"/>
      <c r="BQK129" s="2"/>
      <c r="BQL129" s="2"/>
      <c r="BQM129" s="2"/>
      <c r="BQN129" s="2"/>
      <c r="BQO129" s="2"/>
      <c r="BQP129" s="2"/>
      <c r="BQQ129" s="2"/>
      <c r="BQR129" s="2"/>
      <c r="BQS129" s="2"/>
      <c r="BQT129" s="2"/>
      <c r="BQU129" s="2"/>
      <c r="BQV129" s="2"/>
      <c r="BQW129" s="2"/>
      <c r="BQX129" s="2"/>
      <c r="BQY129" s="2"/>
      <c r="BQZ129" s="2"/>
      <c r="BRA129" s="2"/>
      <c r="BRB129" s="2"/>
      <c r="BRC129" s="2"/>
      <c r="BRD129" s="2"/>
      <c r="BRE129" s="2"/>
      <c r="BRF129" s="2"/>
      <c r="BRG129" s="2"/>
      <c r="BRH129" s="2"/>
      <c r="BRI129" s="2"/>
      <c r="BRJ129" s="2"/>
      <c r="BRK129" s="2"/>
      <c r="BRL129" s="2"/>
      <c r="BRM129" s="2"/>
      <c r="BRN129" s="2"/>
      <c r="BRO129" s="2"/>
      <c r="BRP129" s="2"/>
      <c r="BRQ129" s="2"/>
      <c r="BRR129" s="2"/>
      <c r="BRS129" s="2"/>
      <c r="BRT129" s="2"/>
      <c r="BRU129" s="2"/>
      <c r="BRV129" s="2"/>
      <c r="BRW129" s="2"/>
      <c r="BRX129" s="2"/>
      <c r="BRY129" s="2"/>
      <c r="BRZ129" s="2"/>
      <c r="BSA129" s="2"/>
      <c r="BSB129" s="2"/>
      <c r="BSC129" s="2"/>
      <c r="BSD129" s="2"/>
      <c r="BSE129" s="2"/>
      <c r="BSF129" s="2"/>
      <c r="BSG129" s="2"/>
      <c r="BSH129" s="2"/>
      <c r="BSI129" s="2"/>
      <c r="BSJ129" s="2"/>
      <c r="BSK129" s="2"/>
      <c r="BSL129" s="2"/>
      <c r="BSM129" s="2"/>
      <c r="BSN129" s="2"/>
      <c r="BSO129" s="2"/>
      <c r="BSP129" s="2"/>
      <c r="BSQ129" s="2"/>
      <c r="BSR129" s="2"/>
      <c r="BSS129" s="2"/>
      <c r="BST129" s="2"/>
      <c r="BSU129" s="2"/>
      <c r="BSV129" s="2"/>
      <c r="BSW129" s="2"/>
      <c r="BSX129" s="2"/>
      <c r="BSY129" s="2"/>
      <c r="BSZ129" s="2"/>
      <c r="BTA129" s="2"/>
      <c r="BTB129" s="2"/>
      <c r="BTC129" s="2"/>
      <c r="BTD129" s="2"/>
      <c r="BTE129" s="2"/>
      <c r="BTF129" s="2"/>
      <c r="BTG129" s="2"/>
      <c r="BTH129" s="2"/>
      <c r="BTI129" s="2"/>
      <c r="BTJ129" s="2"/>
      <c r="BTK129" s="2"/>
      <c r="BTL129" s="2"/>
      <c r="BTM129" s="2"/>
      <c r="BTN129" s="2"/>
      <c r="BTO129" s="2"/>
      <c r="BTP129" s="2"/>
      <c r="BTQ129" s="2"/>
      <c r="BTR129" s="2"/>
      <c r="BTS129" s="2"/>
      <c r="BTT129" s="2"/>
      <c r="BTU129" s="2"/>
      <c r="BTV129" s="2"/>
      <c r="BTW129" s="2"/>
      <c r="BTX129" s="2"/>
    </row>
    <row r="130" spans="1:1896" s="2" customFormat="1" x14ac:dyDescent="0.2">
      <c r="A130" s="8" t="s">
        <v>1143</v>
      </c>
      <c r="B130" s="8" t="s">
        <v>262</v>
      </c>
      <c r="C130" s="8" t="s">
        <v>229</v>
      </c>
      <c r="D130" s="8" t="s">
        <v>19</v>
      </c>
      <c r="E130" s="8" t="s">
        <v>29</v>
      </c>
      <c r="F130" s="10" t="s">
        <v>125</v>
      </c>
      <c r="G130" s="10" t="s">
        <v>37</v>
      </c>
      <c r="H130" s="10" t="s">
        <v>22</v>
      </c>
      <c r="I130" s="10" t="s">
        <v>126</v>
      </c>
      <c r="J130" s="10" t="s">
        <v>127</v>
      </c>
      <c r="K130" s="10" t="s">
        <v>128</v>
      </c>
      <c r="L130" s="10" t="s">
        <v>129</v>
      </c>
      <c r="M130" s="10" t="s">
        <v>130</v>
      </c>
      <c r="N130" s="10" t="s">
        <v>1761</v>
      </c>
      <c r="O130" s="10" t="s">
        <v>1675</v>
      </c>
      <c r="P130" s="10" t="s">
        <v>1674</v>
      </c>
    </row>
    <row r="131" spans="1:1896" s="3" customFormat="1" x14ac:dyDescent="0.2">
      <c r="A131" s="8" t="s">
        <v>850</v>
      </c>
      <c r="B131" s="8" t="s">
        <v>262</v>
      </c>
      <c r="C131" s="8" t="s">
        <v>843</v>
      </c>
      <c r="D131" s="8" t="s">
        <v>19</v>
      </c>
      <c r="E131" s="8" t="s">
        <v>29</v>
      </c>
      <c r="F131" s="10" t="s">
        <v>78</v>
      </c>
      <c r="G131" s="10" t="s">
        <v>79</v>
      </c>
      <c r="H131" s="10" t="s">
        <v>22</v>
      </c>
      <c r="I131" s="10" t="s">
        <v>80</v>
      </c>
      <c r="J131" s="10" t="s">
        <v>81</v>
      </c>
      <c r="K131" s="10" t="s">
        <v>82</v>
      </c>
      <c r="L131" s="10" t="s">
        <v>83</v>
      </c>
      <c r="M131" s="10" t="s">
        <v>84</v>
      </c>
      <c r="N131" s="10" t="s">
        <v>1713</v>
      </c>
      <c r="O131" s="10" t="s">
        <v>1712</v>
      </c>
      <c r="P131" s="10" t="s">
        <v>1762</v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  <c r="IX131" s="2"/>
      <c r="IY131" s="2"/>
      <c r="IZ131" s="2"/>
      <c r="JA131" s="2"/>
      <c r="JB131" s="2"/>
      <c r="JC131" s="2"/>
      <c r="JD131" s="2"/>
      <c r="JE131" s="2"/>
      <c r="JF131" s="2"/>
      <c r="JG131" s="2"/>
      <c r="JH131" s="2"/>
      <c r="JI131" s="2"/>
      <c r="JJ131" s="2"/>
      <c r="JK131" s="2"/>
      <c r="JL131" s="2"/>
      <c r="JM131" s="2"/>
      <c r="JN131" s="2"/>
      <c r="JO131" s="2"/>
      <c r="JP131" s="2"/>
      <c r="JQ131" s="2"/>
      <c r="JR131" s="2"/>
      <c r="JS131" s="2"/>
      <c r="JT131" s="2"/>
      <c r="JU131" s="2"/>
      <c r="JV131" s="2"/>
      <c r="JW131" s="2"/>
      <c r="JX131" s="2"/>
      <c r="JY131" s="2"/>
      <c r="JZ131" s="2"/>
      <c r="KA131" s="2"/>
      <c r="KB131" s="2"/>
      <c r="KC131" s="2"/>
      <c r="KD131" s="2"/>
      <c r="KE131" s="2"/>
      <c r="KF131" s="2"/>
      <c r="KG131" s="2"/>
      <c r="KH131" s="2"/>
      <c r="KI131" s="2"/>
      <c r="KJ131" s="2"/>
      <c r="KK131" s="2"/>
      <c r="KL131" s="2"/>
      <c r="KM131" s="2"/>
      <c r="KN131" s="2"/>
      <c r="KO131" s="2"/>
      <c r="KP131" s="2"/>
      <c r="KQ131" s="2"/>
      <c r="KR131" s="2"/>
      <c r="KS131" s="2"/>
      <c r="KT131" s="2"/>
      <c r="KU131" s="2"/>
      <c r="KV131" s="2"/>
      <c r="KW131" s="2"/>
      <c r="KX131" s="2"/>
      <c r="KY131" s="2"/>
      <c r="KZ131" s="2"/>
      <c r="LA131" s="2"/>
      <c r="LB131" s="2"/>
      <c r="LC131" s="2"/>
      <c r="LD131" s="2"/>
      <c r="LE131" s="2"/>
      <c r="LF131" s="2"/>
      <c r="LG131" s="2"/>
      <c r="LH131" s="2"/>
      <c r="LI131" s="2"/>
      <c r="LJ131" s="2"/>
      <c r="LK131" s="2"/>
      <c r="LL131" s="2"/>
      <c r="LM131" s="2"/>
      <c r="LN131" s="2"/>
      <c r="LO131" s="2"/>
      <c r="LP131" s="2"/>
      <c r="LQ131" s="2"/>
      <c r="LR131" s="2"/>
      <c r="LS131" s="2"/>
      <c r="LT131" s="2"/>
      <c r="LU131" s="2"/>
      <c r="LV131" s="2"/>
      <c r="LW131" s="2"/>
      <c r="LX131" s="2"/>
      <c r="LY131" s="2"/>
      <c r="LZ131" s="2"/>
      <c r="MA131" s="2"/>
      <c r="MB131" s="2"/>
      <c r="MC131" s="2"/>
      <c r="MD131" s="2"/>
      <c r="ME131" s="2"/>
      <c r="MF131" s="2"/>
      <c r="MG131" s="2"/>
      <c r="MH131" s="2"/>
      <c r="MI131" s="2"/>
      <c r="MJ131" s="2"/>
      <c r="MK131" s="2"/>
      <c r="ML131" s="2"/>
      <c r="MM131" s="2"/>
      <c r="MN131" s="2"/>
      <c r="MO131" s="2"/>
      <c r="MP131" s="2"/>
      <c r="MQ131" s="2"/>
      <c r="MR131" s="2"/>
      <c r="MS131" s="2"/>
      <c r="MT131" s="2"/>
      <c r="MU131" s="2"/>
      <c r="MV131" s="2"/>
      <c r="MW131" s="2"/>
      <c r="MX131" s="2"/>
      <c r="MY131" s="2"/>
      <c r="MZ131" s="2"/>
      <c r="NA131" s="2"/>
      <c r="NB131" s="2"/>
      <c r="NC131" s="2"/>
      <c r="ND131" s="2"/>
      <c r="NE131" s="2"/>
      <c r="NF131" s="2"/>
      <c r="NG131" s="2"/>
      <c r="NH131" s="2"/>
      <c r="NI131" s="2"/>
      <c r="NJ131" s="2"/>
      <c r="NK131" s="2"/>
      <c r="NL131" s="2"/>
      <c r="NM131" s="2"/>
      <c r="NN131" s="2"/>
      <c r="NO131" s="2"/>
      <c r="NP131" s="2"/>
      <c r="NQ131" s="2"/>
      <c r="NR131" s="2"/>
      <c r="NS131" s="2"/>
      <c r="NT131" s="2"/>
      <c r="NU131" s="2"/>
      <c r="NV131" s="2"/>
      <c r="NW131" s="2"/>
      <c r="NX131" s="2"/>
      <c r="NY131" s="2"/>
      <c r="NZ131" s="2"/>
      <c r="OA131" s="2"/>
      <c r="OB131" s="2"/>
      <c r="OC131" s="2"/>
      <c r="OD131" s="2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  <c r="ZO131" s="2"/>
      <c r="ZP131" s="2"/>
      <c r="ZQ131" s="2"/>
      <c r="ZR131" s="2"/>
      <c r="ZS131" s="2"/>
      <c r="ZT131" s="2"/>
      <c r="ZU131" s="2"/>
      <c r="ZV131" s="2"/>
      <c r="ZW131" s="2"/>
      <c r="ZX131" s="2"/>
      <c r="ZY131" s="2"/>
      <c r="ZZ131" s="2"/>
      <c r="AAA131" s="2"/>
      <c r="AAB131" s="2"/>
      <c r="AAC131" s="2"/>
      <c r="AAD131" s="2"/>
      <c r="AAE131" s="2"/>
      <c r="AAF131" s="2"/>
      <c r="AAG131" s="2"/>
      <c r="AAH131" s="2"/>
      <c r="AAI131" s="2"/>
      <c r="AAJ131" s="2"/>
      <c r="AAK131" s="2"/>
      <c r="AAL131" s="2"/>
      <c r="AAM131" s="2"/>
      <c r="AAN131" s="2"/>
      <c r="AAO131" s="2"/>
      <c r="AAP131" s="2"/>
      <c r="AAQ131" s="2"/>
      <c r="AAR131" s="2"/>
      <c r="AAS131" s="2"/>
      <c r="AAT131" s="2"/>
      <c r="AAU131" s="2"/>
      <c r="AAV131" s="2"/>
      <c r="AAW131" s="2"/>
      <c r="AAX131" s="2"/>
      <c r="AAY131" s="2"/>
      <c r="AAZ131" s="2"/>
      <c r="ABA131" s="2"/>
      <c r="ABB131" s="2"/>
      <c r="ABC131" s="2"/>
      <c r="ABD131" s="2"/>
      <c r="ABE131" s="2"/>
      <c r="ABF131" s="2"/>
      <c r="ABG131" s="2"/>
      <c r="ABH131" s="2"/>
      <c r="ABI131" s="2"/>
      <c r="ABJ131" s="2"/>
      <c r="ABK131" s="2"/>
      <c r="ABL131" s="2"/>
      <c r="ABM131" s="2"/>
      <c r="ABN131" s="2"/>
      <c r="ABO131" s="2"/>
      <c r="ABP131" s="2"/>
      <c r="ABQ131" s="2"/>
      <c r="ABR131" s="2"/>
      <c r="ABS131" s="2"/>
      <c r="ABT131" s="2"/>
      <c r="ABU131" s="2"/>
      <c r="ABV131" s="2"/>
      <c r="ABW131" s="2"/>
      <c r="ABX131" s="2"/>
      <c r="ABY131" s="2"/>
      <c r="ABZ131" s="2"/>
      <c r="ACA131" s="2"/>
      <c r="ACB131" s="2"/>
      <c r="ACC131" s="2"/>
      <c r="ACD131" s="2"/>
      <c r="ACE131" s="2"/>
      <c r="ACF131" s="2"/>
      <c r="ACG131" s="2"/>
      <c r="ACH131" s="2"/>
      <c r="ACI131" s="2"/>
      <c r="ACJ131" s="2"/>
      <c r="ACK131" s="2"/>
      <c r="ACL131" s="2"/>
      <c r="ACM131" s="2"/>
      <c r="ACN131" s="2"/>
      <c r="ACO131" s="2"/>
      <c r="ACP131" s="2"/>
      <c r="ACQ131" s="2"/>
      <c r="ACR131" s="2"/>
      <c r="ACS131" s="2"/>
      <c r="ACT131" s="2"/>
      <c r="ACU131" s="2"/>
      <c r="ACV131" s="2"/>
      <c r="ACW131" s="2"/>
      <c r="ACX131" s="2"/>
      <c r="ACY131" s="2"/>
      <c r="ACZ131" s="2"/>
      <c r="ADA131" s="2"/>
      <c r="ADB131" s="2"/>
      <c r="ADC131" s="2"/>
      <c r="ADD131" s="2"/>
      <c r="ADE131" s="2"/>
      <c r="ADF131" s="2"/>
      <c r="ADG131" s="2"/>
      <c r="ADH131" s="2"/>
      <c r="ADI131" s="2"/>
      <c r="ADJ131" s="2"/>
      <c r="ADK131" s="2"/>
      <c r="ADL131" s="2"/>
      <c r="ADM131" s="2"/>
      <c r="ADN131" s="2"/>
      <c r="ADO131" s="2"/>
      <c r="ADP131" s="2"/>
      <c r="ADQ131" s="2"/>
      <c r="ADR131" s="2"/>
      <c r="ADS131" s="2"/>
      <c r="ADT131" s="2"/>
      <c r="ADU131" s="2"/>
      <c r="ADV131" s="2"/>
      <c r="ADW131" s="2"/>
      <c r="ADX131" s="2"/>
      <c r="ADY131" s="2"/>
      <c r="ADZ131" s="2"/>
      <c r="AEA131" s="2"/>
      <c r="AEB131" s="2"/>
      <c r="AEC131" s="2"/>
      <c r="AED131" s="2"/>
      <c r="AEE131" s="2"/>
      <c r="AEF131" s="2"/>
      <c r="AEG131" s="2"/>
      <c r="AEH131" s="2"/>
      <c r="AEI131" s="2"/>
      <c r="AEJ131" s="2"/>
      <c r="AEK131" s="2"/>
      <c r="AEL131" s="2"/>
      <c r="AEM131" s="2"/>
      <c r="AEN131" s="2"/>
      <c r="AEO131" s="2"/>
      <c r="AEP131" s="2"/>
      <c r="AEQ131" s="2"/>
      <c r="AER131" s="2"/>
      <c r="AES131" s="2"/>
      <c r="AET131" s="2"/>
      <c r="AEU131" s="2"/>
      <c r="AEV131" s="2"/>
      <c r="AEW131" s="2"/>
      <c r="AEX131" s="2"/>
      <c r="AEY131" s="2"/>
      <c r="AEZ131" s="2"/>
      <c r="AFA131" s="2"/>
      <c r="AFB131" s="2"/>
      <c r="AFC131" s="2"/>
      <c r="AFD131" s="2"/>
      <c r="AFE131" s="2"/>
      <c r="AFF131" s="2"/>
      <c r="AFG131" s="2"/>
      <c r="AFH131" s="2"/>
      <c r="AFI131" s="2"/>
      <c r="AFJ131" s="2"/>
      <c r="AFK131" s="2"/>
      <c r="AFL131" s="2"/>
      <c r="AFM131" s="2"/>
      <c r="AFN131" s="2"/>
      <c r="AFO131" s="2"/>
      <c r="AFP131" s="2"/>
      <c r="AFQ131" s="2"/>
      <c r="AFR131" s="2"/>
      <c r="AFS131" s="2"/>
      <c r="AFT131" s="2"/>
      <c r="AFU131" s="2"/>
      <c r="AFV131" s="2"/>
      <c r="AFW131" s="2"/>
      <c r="AFX131" s="2"/>
      <c r="AFY131" s="2"/>
      <c r="AFZ131" s="2"/>
      <c r="AGA131" s="2"/>
      <c r="AGB131" s="2"/>
      <c r="AGC131" s="2"/>
      <c r="AGD131" s="2"/>
      <c r="AGE131" s="2"/>
      <c r="AGF131" s="2"/>
      <c r="AGG131" s="2"/>
      <c r="AGH131" s="2"/>
      <c r="AGI131" s="2"/>
      <c r="AGJ131" s="2"/>
      <c r="AGK131" s="2"/>
      <c r="AGL131" s="2"/>
      <c r="AGM131" s="2"/>
      <c r="AGN131" s="2"/>
      <c r="AGO131" s="2"/>
      <c r="AGP131" s="2"/>
      <c r="AGQ131" s="2"/>
      <c r="AGR131" s="2"/>
      <c r="AGS131" s="2"/>
      <c r="AGT131" s="2"/>
      <c r="AGU131" s="2"/>
      <c r="AGV131" s="2"/>
      <c r="AGW131" s="2"/>
      <c r="AGX131" s="2"/>
      <c r="AGY131" s="2"/>
      <c r="AGZ131" s="2"/>
      <c r="AHA131" s="2"/>
      <c r="AHB131" s="2"/>
      <c r="AHC131" s="2"/>
      <c r="AHD131" s="2"/>
      <c r="AHE131" s="2"/>
      <c r="AHF131" s="2"/>
      <c r="AHG131" s="2"/>
      <c r="AHH131" s="2"/>
      <c r="AHI131" s="2"/>
      <c r="AHJ131" s="2"/>
      <c r="AHK131" s="2"/>
      <c r="AHL131" s="2"/>
      <c r="AHM131" s="2"/>
      <c r="AHN131" s="2"/>
      <c r="AHO131" s="2"/>
      <c r="AHP131" s="2"/>
      <c r="AHQ131" s="2"/>
      <c r="AHR131" s="2"/>
      <c r="AHS131" s="2"/>
      <c r="AHT131" s="2"/>
      <c r="AHU131" s="2"/>
      <c r="AHV131" s="2"/>
      <c r="AHW131" s="2"/>
      <c r="AHX131" s="2"/>
      <c r="AHY131" s="2"/>
      <c r="AHZ131" s="2"/>
      <c r="AIA131" s="2"/>
      <c r="AIB131" s="2"/>
      <c r="AIC131" s="2"/>
      <c r="AID131" s="2"/>
      <c r="AIE131" s="2"/>
      <c r="AIF131" s="2"/>
      <c r="AIG131" s="2"/>
      <c r="AIH131" s="2"/>
      <c r="AII131" s="2"/>
      <c r="AIJ131" s="2"/>
      <c r="AIK131" s="2"/>
      <c r="AIL131" s="2"/>
      <c r="AIM131" s="2"/>
      <c r="AIN131" s="2"/>
      <c r="AIO131" s="2"/>
      <c r="AIP131" s="2"/>
      <c r="AIQ131" s="2"/>
      <c r="AIR131" s="2"/>
      <c r="AIS131" s="2"/>
      <c r="AIT131" s="2"/>
      <c r="AIU131" s="2"/>
      <c r="AIV131" s="2"/>
      <c r="AIW131" s="2"/>
      <c r="AIX131" s="2"/>
      <c r="AIY131" s="2"/>
      <c r="AIZ131" s="2"/>
      <c r="AJA131" s="2"/>
      <c r="AJB131" s="2"/>
      <c r="AJC131" s="2"/>
      <c r="AJD131" s="2"/>
      <c r="AJE131" s="2"/>
      <c r="AJF131" s="2"/>
      <c r="AJG131" s="2"/>
      <c r="AJH131" s="2"/>
      <c r="AJI131" s="2"/>
      <c r="AJJ131" s="2"/>
      <c r="AJK131" s="2"/>
      <c r="AJL131" s="2"/>
      <c r="AJM131" s="2"/>
      <c r="AJN131" s="2"/>
      <c r="AJO131" s="2"/>
      <c r="AJP131" s="2"/>
      <c r="AJQ131" s="2"/>
      <c r="AJR131" s="2"/>
      <c r="AJS131" s="2"/>
      <c r="AJT131" s="2"/>
      <c r="AJU131" s="2"/>
      <c r="AJV131" s="2"/>
      <c r="AJW131" s="2"/>
      <c r="AJX131" s="2"/>
      <c r="AJY131" s="2"/>
      <c r="AJZ131" s="2"/>
      <c r="AKA131" s="2"/>
      <c r="AKB131" s="2"/>
      <c r="AKC131" s="2"/>
      <c r="AKD131" s="2"/>
      <c r="AKE131" s="2"/>
      <c r="AKF131" s="2"/>
      <c r="AKG131" s="2"/>
      <c r="AKH131" s="2"/>
      <c r="AKI131" s="2"/>
      <c r="AKJ131" s="2"/>
      <c r="AKK131" s="2"/>
      <c r="AKL131" s="2"/>
      <c r="AKM131" s="2"/>
      <c r="AKN131" s="2"/>
      <c r="AKO131" s="2"/>
      <c r="AKP131" s="2"/>
      <c r="AKQ131" s="2"/>
      <c r="AKR131" s="2"/>
      <c r="AKS131" s="2"/>
      <c r="AKT131" s="2"/>
      <c r="AKU131" s="2"/>
      <c r="AKV131" s="2"/>
      <c r="AKW131" s="2"/>
      <c r="AKX131" s="2"/>
      <c r="AKY131" s="2"/>
      <c r="AKZ131" s="2"/>
      <c r="ALA131" s="2"/>
      <c r="ALB131" s="2"/>
      <c r="ALC131" s="2"/>
      <c r="ALD131" s="2"/>
      <c r="ALE131" s="2"/>
      <c r="ALF131" s="2"/>
      <c r="ALG131" s="2"/>
      <c r="ALH131" s="2"/>
      <c r="ALI131" s="2"/>
      <c r="ALJ131" s="2"/>
      <c r="ALK131" s="2"/>
      <c r="ALL131" s="2"/>
      <c r="ALM131" s="2"/>
      <c r="ALN131" s="2"/>
      <c r="ALO131" s="2"/>
      <c r="ALP131" s="2"/>
      <c r="ALQ131" s="2"/>
      <c r="ALR131" s="2"/>
      <c r="ALS131" s="2"/>
      <c r="ALT131" s="2"/>
      <c r="ALU131" s="2"/>
      <c r="ALV131" s="2"/>
      <c r="ALW131" s="2"/>
      <c r="ALX131" s="2"/>
      <c r="ALY131" s="2"/>
      <c r="ALZ131" s="2"/>
      <c r="AMA131" s="2"/>
      <c r="AMB131" s="2"/>
      <c r="AMC131" s="2"/>
      <c r="AMD131" s="2"/>
      <c r="AME131" s="2"/>
      <c r="AMF131" s="2"/>
      <c r="AMG131" s="2"/>
      <c r="AMH131" s="2"/>
      <c r="AMI131" s="2"/>
      <c r="AMJ131" s="2"/>
      <c r="AMK131" s="2"/>
      <c r="AML131" s="2"/>
      <c r="AMM131" s="2"/>
      <c r="AMN131" s="2"/>
      <c r="AMO131" s="2"/>
      <c r="AMP131" s="2"/>
      <c r="AMQ131" s="2"/>
      <c r="AMR131" s="2"/>
      <c r="AMS131" s="2"/>
      <c r="AMT131" s="2"/>
      <c r="AMU131" s="2"/>
      <c r="AMV131" s="2"/>
      <c r="AMW131" s="2"/>
      <c r="AMX131" s="2"/>
      <c r="AMY131" s="2"/>
      <c r="AMZ131" s="2"/>
      <c r="ANA131" s="2"/>
      <c r="ANB131" s="2"/>
      <c r="ANC131" s="2"/>
      <c r="AND131" s="2"/>
      <c r="ANE131" s="2"/>
      <c r="ANF131" s="2"/>
      <c r="ANG131" s="2"/>
      <c r="ANH131" s="2"/>
      <c r="ANI131" s="2"/>
      <c r="ANJ131" s="2"/>
      <c r="ANK131" s="2"/>
      <c r="ANL131" s="2"/>
      <c r="ANM131" s="2"/>
      <c r="ANN131" s="2"/>
      <c r="ANO131" s="2"/>
      <c r="ANP131" s="2"/>
      <c r="ANQ131" s="2"/>
      <c r="ANR131" s="2"/>
      <c r="ANS131" s="2"/>
      <c r="ANT131" s="2"/>
      <c r="ANU131" s="2"/>
      <c r="ANV131" s="2"/>
      <c r="ANW131" s="2"/>
      <c r="ANX131" s="2"/>
      <c r="ANY131" s="2"/>
      <c r="ANZ131" s="2"/>
      <c r="AOA131" s="2"/>
      <c r="AOB131" s="2"/>
      <c r="AOC131" s="2"/>
      <c r="AOD131" s="2"/>
      <c r="AOE131" s="2"/>
      <c r="AOF131" s="2"/>
      <c r="AOG131" s="2"/>
      <c r="AOH131" s="2"/>
      <c r="AOI131" s="2"/>
      <c r="AOJ131" s="2"/>
      <c r="AOK131" s="2"/>
      <c r="AOL131" s="2"/>
      <c r="AOM131" s="2"/>
      <c r="AON131" s="2"/>
      <c r="AOO131" s="2"/>
      <c r="AOP131" s="2"/>
      <c r="AOQ131" s="2"/>
      <c r="AOR131" s="2"/>
      <c r="AOS131" s="2"/>
      <c r="AOT131" s="2"/>
      <c r="AOU131" s="2"/>
      <c r="AOV131" s="2"/>
      <c r="AOW131" s="2"/>
      <c r="AOX131" s="2"/>
      <c r="AOY131" s="2"/>
      <c r="AOZ131" s="2"/>
      <c r="APA131" s="2"/>
      <c r="APB131" s="2"/>
      <c r="APC131" s="2"/>
      <c r="APD131" s="2"/>
      <c r="APE131" s="2"/>
      <c r="APF131" s="2"/>
      <c r="APG131" s="2"/>
      <c r="APH131" s="2"/>
      <c r="API131" s="2"/>
      <c r="APJ131" s="2"/>
      <c r="APK131" s="2"/>
      <c r="APL131" s="2"/>
      <c r="APM131" s="2"/>
      <c r="APN131" s="2"/>
      <c r="APO131" s="2"/>
      <c r="APP131" s="2"/>
      <c r="APQ131" s="2"/>
      <c r="APR131" s="2"/>
      <c r="APS131" s="2"/>
      <c r="APT131" s="2"/>
      <c r="APU131" s="2"/>
      <c r="APV131" s="2"/>
      <c r="APW131" s="2"/>
      <c r="APX131" s="2"/>
      <c r="APY131" s="2"/>
      <c r="APZ131" s="2"/>
      <c r="AQA131" s="2"/>
      <c r="AQB131" s="2"/>
      <c r="AQC131" s="2"/>
      <c r="AQD131" s="2"/>
      <c r="AQE131" s="2"/>
      <c r="AQF131" s="2"/>
      <c r="AQG131" s="2"/>
      <c r="AQH131" s="2"/>
      <c r="AQI131" s="2"/>
      <c r="AQJ131" s="2"/>
      <c r="AQK131" s="2"/>
      <c r="AQL131" s="2"/>
      <c r="AQM131" s="2"/>
      <c r="AQN131" s="2"/>
      <c r="AQO131" s="2"/>
      <c r="AQP131" s="2"/>
      <c r="AQQ131" s="2"/>
      <c r="AQR131" s="2"/>
      <c r="AQS131" s="2"/>
      <c r="AQT131" s="2"/>
      <c r="AQU131" s="2"/>
      <c r="AQV131" s="2"/>
      <c r="AQW131" s="2"/>
      <c r="AQX131" s="2"/>
      <c r="AQY131" s="2"/>
      <c r="AQZ131" s="2"/>
      <c r="ARA131" s="2"/>
      <c r="ARB131" s="2"/>
      <c r="ARC131" s="2"/>
      <c r="ARD131" s="2"/>
      <c r="ARE131" s="2"/>
      <c r="ARF131" s="2"/>
      <c r="ARG131" s="2"/>
      <c r="ARH131" s="2"/>
      <c r="ARI131" s="2"/>
      <c r="ARJ131" s="2"/>
      <c r="ARK131" s="2"/>
      <c r="ARL131" s="2"/>
      <c r="ARM131" s="2"/>
      <c r="ARN131" s="2"/>
      <c r="ARO131" s="2"/>
      <c r="ARP131" s="2"/>
      <c r="ARQ131" s="2"/>
      <c r="ARR131" s="2"/>
      <c r="ARS131" s="2"/>
      <c r="ART131" s="2"/>
      <c r="ARU131" s="2"/>
      <c r="ARV131" s="2"/>
      <c r="ARW131" s="2"/>
      <c r="ARX131" s="2"/>
      <c r="ARY131" s="2"/>
      <c r="ARZ131" s="2"/>
      <c r="ASA131" s="2"/>
      <c r="ASB131" s="2"/>
      <c r="ASC131" s="2"/>
      <c r="ASD131" s="2"/>
      <c r="ASE131" s="2"/>
      <c r="ASF131" s="2"/>
      <c r="ASG131" s="2"/>
      <c r="ASH131" s="2"/>
      <c r="ASI131" s="2"/>
      <c r="ASJ131" s="2"/>
      <c r="ASK131" s="2"/>
      <c r="ASL131" s="2"/>
      <c r="ASM131" s="2"/>
      <c r="ASN131" s="2"/>
      <c r="ASO131" s="2"/>
      <c r="ASP131" s="2"/>
      <c r="ASQ131" s="2"/>
      <c r="ASR131" s="2"/>
      <c r="ASS131" s="2"/>
      <c r="AST131" s="2"/>
      <c r="ASU131" s="2"/>
      <c r="ASV131" s="2"/>
      <c r="ASW131" s="2"/>
      <c r="ASX131" s="2"/>
      <c r="ASY131" s="2"/>
      <c r="ASZ131" s="2"/>
      <c r="ATA131" s="2"/>
      <c r="ATB131" s="2"/>
      <c r="ATC131" s="2"/>
      <c r="ATD131" s="2"/>
      <c r="ATE131" s="2"/>
      <c r="ATF131" s="2"/>
      <c r="ATG131" s="2"/>
      <c r="ATH131" s="2"/>
      <c r="ATI131" s="2"/>
      <c r="ATJ131" s="2"/>
      <c r="ATK131" s="2"/>
      <c r="ATL131" s="2"/>
      <c r="ATM131" s="2"/>
      <c r="ATN131" s="2"/>
      <c r="ATO131" s="2"/>
      <c r="ATP131" s="2"/>
      <c r="ATQ131" s="2"/>
      <c r="ATR131" s="2"/>
      <c r="ATS131" s="2"/>
      <c r="ATT131" s="2"/>
      <c r="ATU131" s="2"/>
      <c r="ATV131" s="2"/>
      <c r="ATW131" s="2"/>
      <c r="ATX131" s="2"/>
      <c r="ATY131" s="2"/>
      <c r="ATZ131" s="2"/>
      <c r="AUA131" s="2"/>
      <c r="AUB131" s="2"/>
      <c r="AUC131" s="2"/>
      <c r="AUD131" s="2"/>
      <c r="AUE131" s="2"/>
      <c r="AUF131" s="2"/>
      <c r="AUG131" s="2"/>
      <c r="AUH131" s="2"/>
      <c r="AUI131" s="2"/>
      <c r="AUJ131" s="2"/>
      <c r="AUK131" s="2"/>
      <c r="AUL131" s="2"/>
      <c r="AUM131" s="2"/>
      <c r="AUN131" s="2"/>
      <c r="AUO131" s="2"/>
      <c r="AUP131" s="2"/>
      <c r="AUQ131" s="2"/>
      <c r="AUR131" s="2"/>
      <c r="AUS131" s="2"/>
      <c r="AUT131" s="2"/>
      <c r="AUU131" s="2"/>
      <c r="AUV131" s="2"/>
      <c r="AUW131" s="2"/>
      <c r="AUX131" s="2"/>
      <c r="AUY131" s="2"/>
      <c r="AUZ131" s="2"/>
      <c r="AVA131" s="2"/>
      <c r="AVB131" s="2"/>
      <c r="AVC131" s="2"/>
      <c r="AVD131" s="2"/>
      <c r="AVE131" s="2"/>
      <c r="AVF131" s="2"/>
      <c r="AVG131" s="2"/>
      <c r="AVH131" s="2"/>
      <c r="AVI131" s="2"/>
      <c r="AVJ131" s="2"/>
      <c r="AVK131" s="2"/>
      <c r="AVL131" s="2"/>
      <c r="AVM131" s="2"/>
      <c r="AVN131" s="2"/>
      <c r="AVO131" s="2"/>
      <c r="AVP131" s="2"/>
      <c r="AVQ131" s="2"/>
      <c r="AVR131" s="2"/>
      <c r="AVS131" s="2"/>
      <c r="AVT131" s="2"/>
      <c r="AVU131" s="2"/>
      <c r="AVV131" s="2"/>
      <c r="AVW131" s="2"/>
      <c r="AVX131" s="2"/>
      <c r="AVY131" s="2"/>
      <c r="AVZ131" s="2"/>
      <c r="AWA131" s="2"/>
      <c r="AWB131" s="2"/>
      <c r="AWC131" s="2"/>
      <c r="AWD131" s="2"/>
      <c r="AWE131" s="2"/>
      <c r="AWF131" s="2"/>
      <c r="AWG131" s="2"/>
      <c r="AWH131" s="2"/>
      <c r="AWI131" s="2"/>
      <c r="AWJ131" s="2"/>
      <c r="AWK131" s="2"/>
      <c r="AWL131" s="2"/>
      <c r="AWM131" s="2"/>
      <c r="AWN131" s="2"/>
      <c r="AWO131" s="2"/>
      <c r="AWP131" s="2"/>
      <c r="AWQ131" s="2"/>
      <c r="AWR131" s="2"/>
      <c r="AWS131" s="2"/>
      <c r="AWT131" s="2"/>
      <c r="AWU131" s="2"/>
      <c r="AWV131" s="2"/>
      <c r="AWW131" s="2"/>
      <c r="AWX131" s="2"/>
      <c r="AWY131" s="2"/>
      <c r="AWZ131" s="2"/>
      <c r="AXA131" s="2"/>
      <c r="AXB131" s="2"/>
      <c r="AXC131" s="2"/>
      <c r="AXD131" s="2"/>
      <c r="AXE131" s="2"/>
      <c r="AXF131" s="2"/>
      <c r="AXG131" s="2"/>
      <c r="AXH131" s="2"/>
      <c r="AXI131" s="2"/>
      <c r="AXJ131" s="2"/>
      <c r="AXK131" s="2"/>
      <c r="AXL131" s="2"/>
      <c r="AXM131" s="2"/>
      <c r="AXN131" s="2"/>
      <c r="AXO131" s="2"/>
      <c r="AXP131" s="2"/>
      <c r="AXQ131" s="2"/>
      <c r="AXR131" s="2"/>
      <c r="AXS131" s="2"/>
      <c r="AXT131" s="2"/>
      <c r="AXU131" s="2"/>
      <c r="AXV131" s="2"/>
      <c r="AXW131" s="2"/>
      <c r="AXX131" s="2"/>
      <c r="AXY131" s="2"/>
      <c r="AXZ131" s="2"/>
      <c r="AYA131" s="2"/>
      <c r="AYB131" s="2"/>
      <c r="AYC131" s="2"/>
      <c r="AYD131" s="2"/>
      <c r="AYE131" s="2"/>
      <c r="AYF131" s="2"/>
      <c r="AYG131" s="2"/>
      <c r="AYH131" s="2"/>
      <c r="AYI131" s="2"/>
      <c r="AYJ131" s="2"/>
      <c r="AYK131" s="2"/>
      <c r="AYL131" s="2"/>
      <c r="AYM131" s="2"/>
      <c r="AYN131" s="2"/>
      <c r="AYO131" s="2"/>
      <c r="AYP131" s="2"/>
      <c r="AYQ131" s="2"/>
      <c r="AYR131" s="2"/>
      <c r="AYS131" s="2"/>
      <c r="AYT131" s="2"/>
      <c r="AYU131" s="2"/>
      <c r="AYV131" s="2"/>
      <c r="AYW131" s="2"/>
      <c r="AYX131" s="2"/>
      <c r="AYY131" s="2"/>
      <c r="AYZ131" s="2"/>
      <c r="AZA131" s="2"/>
      <c r="AZB131" s="2"/>
      <c r="AZC131" s="2"/>
      <c r="AZD131" s="2"/>
      <c r="AZE131" s="2"/>
      <c r="AZF131" s="2"/>
      <c r="AZG131" s="2"/>
      <c r="AZH131" s="2"/>
      <c r="AZI131" s="2"/>
      <c r="AZJ131" s="2"/>
      <c r="AZK131" s="2"/>
      <c r="AZL131" s="2"/>
      <c r="AZM131" s="2"/>
      <c r="AZN131" s="2"/>
      <c r="AZO131" s="2"/>
      <c r="AZP131" s="2"/>
      <c r="AZQ131" s="2"/>
      <c r="AZR131" s="2"/>
      <c r="AZS131" s="2"/>
      <c r="AZT131" s="2"/>
      <c r="AZU131" s="2"/>
      <c r="AZV131" s="2"/>
      <c r="AZW131" s="2"/>
      <c r="AZX131" s="2"/>
      <c r="AZY131" s="2"/>
      <c r="AZZ131" s="2"/>
      <c r="BAA131" s="2"/>
      <c r="BAB131" s="2"/>
      <c r="BAC131" s="2"/>
      <c r="BAD131" s="2"/>
      <c r="BAE131" s="2"/>
      <c r="BAF131" s="2"/>
      <c r="BAG131" s="2"/>
      <c r="BAH131" s="2"/>
      <c r="BAI131" s="2"/>
      <c r="BAJ131" s="2"/>
      <c r="BAK131" s="2"/>
      <c r="BAL131" s="2"/>
      <c r="BAM131" s="2"/>
      <c r="BAN131" s="2"/>
      <c r="BAO131" s="2"/>
      <c r="BAP131" s="2"/>
      <c r="BAQ131" s="2"/>
      <c r="BAR131" s="2"/>
      <c r="BAS131" s="2"/>
      <c r="BAT131" s="2"/>
      <c r="BAU131" s="2"/>
      <c r="BAV131" s="2"/>
      <c r="BAW131" s="2"/>
      <c r="BAX131" s="2"/>
      <c r="BAY131" s="2"/>
      <c r="BAZ131" s="2"/>
      <c r="BBA131" s="2"/>
      <c r="BBB131" s="2"/>
      <c r="BBC131" s="2"/>
      <c r="BBD131" s="2"/>
      <c r="BBE131" s="2"/>
      <c r="BBF131" s="2"/>
      <c r="BBG131" s="2"/>
      <c r="BBH131" s="2"/>
      <c r="BBI131" s="2"/>
      <c r="BBJ131" s="2"/>
      <c r="BBK131" s="2"/>
      <c r="BBL131" s="2"/>
      <c r="BBM131" s="2"/>
      <c r="BBN131" s="2"/>
      <c r="BBO131" s="2"/>
      <c r="BBP131" s="2"/>
      <c r="BBQ131" s="2"/>
      <c r="BBR131" s="2"/>
      <c r="BBS131" s="2"/>
      <c r="BBT131" s="2"/>
      <c r="BBU131" s="2"/>
      <c r="BBV131" s="2"/>
      <c r="BBW131" s="2"/>
      <c r="BBX131" s="2"/>
      <c r="BBY131" s="2"/>
      <c r="BBZ131" s="2"/>
      <c r="BCA131" s="2"/>
      <c r="BCB131" s="2"/>
      <c r="BCC131" s="2"/>
      <c r="BCD131" s="2"/>
      <c r="BCE131" s="2"/>
      <c r="BCF131" s="2"/>
      <c r="BCG131" s="2"/>
      <c r="BCH131" s="2"/>
      <c r="BCI131" s="2"/>
      <c r="BCJ131" s="2"/>
      <c r="BCK131" s="2"/>
      <c r="BCL131" s="2"/>
      <c r="BCM131" s="2"/>
      <c r="BCN131" s="2"/>
      <c r="BCO131" s="2"/>
      <c r="BCP131" s="2"/>
      <c r="BCQ131" s="2"/>
      <c r="BCR131" s="2"/>
      <c r="BCS131" s="2"/>
      <c r="BCT131" s="2"/>
      <c r="BCU131" s="2"/>
      <c r="BCV131" s="2"/>
      <c r="BCW131" s="2"/>
      <c r="BCX131" s="2"/>
      <c r="BCY131" s="2"/>
      <c r="BCZ131" s="2"/>
      <c r="BDA131" s="2"/>
      <c r="BDB131" s="2"/>
      <c r="BDC131" s="2"/>
      <c r="BDD131" s="2"/>
      <c r="BDE131" s="2"/>
      <c r="BDF131" s="2"/>
      <c r="BDG131" s="2"/>
      <c r="BDH131" s="2"/>
      <c r="BDI131" s="2"/>
      <c r="BDJ131" s="2"/>
      <c r="BDK131" s="2"/>
      <c r="BDL131" s="2"/>
      <c r="BDM131" s="2"/>
      <c r="BDN131" s="2"/>
      <c r="BDO131" s="2"/>
      <c r="BDP131" s="2"/>
      <c r="BDQ131" s="2"/>
      <c r="BDR131" s="2"/>
      <c r="BDS131" s="2"/>
      <c r="BDT131" s="2"/>
      <c r="BDU131" s="2"/>
      <c r="BDV131" s="2"/>
      <c r="BDW131" s="2"/>
      <c r="BDX131" s="2"/>
      <c r="BDY131" s="2"/>
      <c r="BDZ131" s="2"/>
      <c r="BEA131" s="2"/>
      <c r="BEB131" s="2"/>
      <c r="BEC131" s="2"/>
      <c r="BED131" s="2"/>
      <c r="BEE131" s="2"/>
      <c r="BEF131" s="2"/>
      <c r="BEG131" s="2"/>
      <c r="BEH131" s="2"/>
      <c r="BEI131" s="2"/>
      <c r="BEJ131" s="2"/>
      <c r="BEK131" s="2"/>
      <c r="BEL131" s="2"/>
      <c r="BEM131" s="2"/>
      <c r="BEN131" s="2"/>
      <c r="BEO131" s="2"/>
      <c r="BEP131" s="2"/>
      <c r="BEQ131" s="2"/>
      <c r="BER131" s="2"/>
      <c r="BES131" s="2"/>
      <c r="BET131" s="2"/>
      <c r="BEU131" s="2"/>
      <c r="BEV131" s="2"/>
      <c r="BEW131" s="2"/>
      <c r="BEX131" s="2"/>
      <c r="BEY131" s="2"/>
      <c r="BEZ131" s="2"/>
      <c r="BFA131" s="2"/>
      <c r="BFB131" s="2"/>
      <c r="BFC131" s="2"/>
      <c r="BFD131" s="2"/>
      <c r="BFE131" s="2"/>
      <c r="BFF131" s="2"/>
      <c r="BFG131" s="2"/>
      <c r="BFH131" s="2"/>
      <c r="BFI131" s="2"/>
      <c r="BFJ131" s="2"/>
      <c r="BFK131" s="2"/>
      <c r="BFL131" s="2"/>
      <c r="BFM131" s="2"/>
      <c r="BFN131" s="2"/>
      <c r="BFO131" s="2"/>
      <c r="BFP131" s="2"/>
      <c r="BFQ131" s="2"/>
      <c r="BFR131" s="2"/>
      <c r="BFS131" s="2"/>
      <c r="BFT131" s="2"/>
      <c r="BFU131" s="2"/>
      <c r="BFV131" s="2"/>
      <c r="BFW131" s="2"/>
      <c r="BFX131" s="2"/>
      <c r="BFY131" s="2"/>
      <c r="BFZ131" s="2"/>
      <c r="BGA131" s="2"/>
      <c r="BGB131" s="2"/>
      <c r="BGC131" s="2"/>
      <c r="BGD131" s="2"/>
      <c r="BGE131" s="2"/>
      <c r="BGF131" s="2"/>
      <c r="BGG131" s="2"/>
      <c r="BGH131" s="2"/>
      <c r="BGI131" s="2"/>
      <c r="BGJ131" s="2"/>
      <c r="BGK131" s="2"/>
      <c r="BGL131" s="2"/>
      <c r="BGM131" s="2"/>
      <c r="BGN131" s="2"/>
      <c r="BGO131" s="2"/>
      <c r="BGP131" s="2"/>
      <c r="BGQ131" s="2"/>
      <c r="BGR131" s="2"/>
      <c r="BGS131" s="2"/>
      <c r="BGT131" s="2"/>
      <c r="BGU131" s="2"/>
      <c r="BGV131" s="2"/>
      <c r="BGW131" s="2"/>
      <c r="BGX131" s="2"/>
      <c r="BGY131" s="2"/>
      <c r="BGZ131" s="2"/>
      <c r="BHA131" s="2"/>
      <c r="BHB131" s="2"/>
      <c r="BHC131" s="2"/>
      <c r="BHD131" s="2"/>
      <c r="BHE131" s="2"/>
      <c r="BHF131" s="2"/>
      <c r="BHG131" s="2"/>
      <c r="BHH131" s="2"/>
      <c r="BHI131" s="2"/>
      <c r="BHJ131" s="2"/>
      <c r="BHK131" s="2"/>
      <c r="BHL131" s="2"/>
      <c r="BHM131" s="2"/>
      <c r="BHN131" s="2"/>
      <c r="BHO131" s="2"/>
      <c r="BHP131" s="2"/>
      <c r="BHQ131" s="2"/>
      <c r="BHR131" s="2"/>
      <c r="BHS131" s="2"/>
      <c r="BHT131" s="2"/>
      <c r="BHU131" s="2"/>
      <c r="BHV131" s="2"/>
      <c r="BHW131" s="2"/>
      <c r="BHX131" s="2"/>
      <c r="BHY131" s="2"/>
      <c r="BHZ131" s="2"/>
      <c r="BIA131" s="2"/>
      <c r="BIB131" s="2"/>
      <c r="BIC131" s="2"/>
      <c r="BID131" s="2"/>
      <c r="BIE131" s="2"/>
      <c r="BIF131" s="2"/>
      <c r="BIG131" s="2"/>
      <c r="BIH131" s="2"/>
      <c r="BII131" s="2"/>
      <c r="BIJ131" s="2"/>
      <c r="BIK131" s="2"/>
      <c r="BIL131" s="2"/>
      <c r="BIM131" s="2"/>
      <c r="BIN131" s="2"/>
      <c r="BIO131" s="2"/>
      <c r="BIP131" s="2"/>
      <c r="BIQ131" s="2"/>
      <c r="BIR131" s="2"/>
      <c r="BIS131" s="2"/>
      <c r="BIT131" s="2"/>
      <c r="BIU131" s="2"/>
      <c r="BIV131" s="2"/>
      <c r="BIW131" s="2"/>
      <c r="BIX131" s="2"/>
      <c r="BIY131" s="2"/>
      <c r="BIZ131" s="2"/>
      <c r="BJA131" s="2"/>
      <c r="BJB131" s="2"/>
      <c r="BJC131" s="2"/>
      <c r="BJD131" s="2"/>
      <c r="BJE131" s="2"/>
      <c r="BJF131" s="2"/>
      <c r="BJG131" s="2"/>
      <c r="BJH131" s="2"/>
      <c r="BJI131" s="2"/>
      <c r="BJJ131" s="2"/>
      <c r="BJK131" s="2"/>
      <c r="BJL131" s="2"/>
      <c r="BJM131" s="2"/>
      <c r="BJN131" s="2"/>
      <c r="BJO131" s="2"/>
      <c r="BJP131" s="2"/>
      <c r="BJQ131" s="2"/>
      <c r="BJR131" s="2"/>
      <c r="BJS131" s="2"/>
      <c r="BJT131" s="2"/>
      <c r="BJU131" s="2"/>
      <c r="BJV131" s="2"/>
      <c r="BJW131" s="2"/>
      <c r="BJX131" s="2"/>
      <c r="BJY131" s="2"/>
      <c r="BJZ131" s="2"/>
      <c r="BKA131" s="2"/>
      <c r="BKB131" s="2"/>
      <c r="BKC131" s="2"/>
      <c r="BKD131" s="2"/>
      <c r="BKE131" s="2"/>
      <c r="BKF131" s="2"/>
      <c r="BKG131" s="2"/>
      <c r="BKH131" s="2"/>
      <c r="BKI131" s="2"/>
      <c r="BKJ131" s="2"/>
      <c r="BKK131" s="2"/>
      <c r="BKL131" s="2"/>
      <c r="BKM131" s="2"/>
      <c r="BKN131" s="2"/>
      <c r="BKO131" s="2"/>
      <c r="BKP131" s="2"/>
      <c r="BKQ131" s="2"/>
      <c r="BKR131" s="2"/>
      <c r="BKS131" s="2"/>
      <c r="BKT131" s="2"/>
      <c r="BKU131" s="2"/>
      <c r="BKV131" s="2"/>
      <c r="BKW131" s="2"/>
      <c r="BKX131" s="2"/>
      <c r="BKY131" s="2"/>
      <c r="BKZ131" s="2"/>
      <c r="BLA131" s="2"/>
      <c r="BLB131" s="2"/>
      <c r="BLC131" s="2"/>
      <c r="BLD131" s="2"/>
      <c r="BLE131" s="2"/>
      <c r="BLF131" s="2"/>
      <c r="BLG131" s="2"/>
      <c r="BLH131" s="2"/>
      <c r="BLI131" s="2"/>
      <c r="BLJ131" s="2"/>
      <c r="BLK131" s="2"/>
      <c r="BLL131" s="2"/>
      <c r="BLM131" s="2"/>
      <c r="BLN131" s="2"/>
      <c r="BLO131" s="2"/>
      <c r="BLP131" s="2"/>
      <c r="BLQ131" s="2"/>
      <c r="BLR131" s="2"/>
      <c r="BLS131" s="2"/>
      <c r="BLT131" s="2"/>
      <c r="BLU131" s="2"/>
      <c r="BLV131" s="2"/>
      <c r="BLW131" s="2"/>
      <c r="BLX131" s="2"/>
      <c r="BLY131" s="2"/>
      <c r="BLZ131" s="2"/>
      <c r="BMA131" s="2"/>
      <c r="BMB131" s="2"/>
      <c r="BMC131" s="2"/>
      <c r="BMD131" s="2"/>
      <c r="BME131" s="2"/>
      <c r="BMF131" s="2"/>
      <c r="BMG131" s="2"/>
      <c r="BMH131" s="2"/>
      <c r="BMI131" s="2"/>
      <c r="BMJ131" s="2"/>
      <c r="BMK131" s="2"/>
      <c r="BML131" s="2"/>
      <c r="BMM131" s="2"/>
      <c r="BMN131" s="2"/>
      <c r="BMO131" s="2"/>
      <c r="BMP131" s="2"/>
      <c r="BMQ131" s="2"/>
      <c r="BMR131" s="2"/>
      <c r="BMS131" s="2"/>
      <c r="BMT131" s="2"/>
      <c r="BMU131" s="2"/>
      <c r="BMV131" s="2"/>
      <c r="BMW131" s="2"/>
      <c r="BMX131" s="2"/>
      <c r="BMY131" s="2"/>
      <c r="BMZ131" s="2"/>
      <c r="BNA131" s="2"/>
      <c r="BNB131" s="2"/>
      <c r="BNC131" s="2"/>
      <c r="BND131" s="2"/>
      <c r="BNE131" s="2"/>
      <c r="BNF131" s="2"/>
      <c r="BNG131" s="2"/>
      <c r="BNH131" s="2"/>
      <c r="BNI131" s="2"/>
      <c r="BNJ131" s="2"/>
      <c r="BNK131" s="2"/>
      <c r="BNL131" s="2"/>
      <c r="BNM131" s="2"/>
      <c r="BNN131" s="2"/>
      <c r="BNO131" s="2"/>
      <c r="BNP131" s="2"/>
      <c r="BNQ131" s="2"/>
      <c r="BNR131" s="2"/>
      <c r="BNS131" s="2"/>
      <c r="BNT131" s="2"/>
      <c r="BNU131" s="2"/>
      <c r="BNV131" s="2"/>
      <c r="BNW131" s="2"/>
      <c r="BNX131" s="2"/>
      <c r="BNY131" s="2"/>
      <c r="BNZ131" s="2"/>
      <c r="BOA131" s="2"/>
      <c r="BOB131" s="2"/>
      <c r="BOC131" s="2"/>
      <c r="BOD131" s="2"/>
      <c r="BOE131" s="2"/>
      <c r="BOF131" s="2"/>
      <c r="BOG131" s="2"/>
      <c r="BOH131" s="2"/>
      <c r="BOI131" s="2"/>
      <c r="BOJ131" s="2"/>
      <c r="BOK131" s="2"/>
      <c r="BOL131" s="2"/>
      <c r="BOM131" s="2"/>
      <c r="BON131" s="2"/>
      <c r="BOO131" s="2"/>
      <c r="BOP131" s="2"/>
      <c r="BOQ131" s="2"/>
      <c r="BOR131" s="2"/>
      <c r="BOS131" s="2"/>
      <c r="BOT131" s="2"/>
      <c r="BOU131" s="2"/>
      <c r="BOV131" s="2"/>
      <c r="BOW131" s="2"/>
      <c r="BOX131" s="2"/>
      <c r="BOY131" s="2"/>
      <c r="BOZ131" s="2"/>
      <c r="BPA131" s="2"/>
      <c r="BPB131" s="2"/>
      <c r="BPC131" s="2"/>
      <c r="BPD131" s="2"/>
      <c r="BPE131" s="2"/>
      <c r="BPF131" s="2"/>
      <c r="BPG131" s="2"/>
      <c r="BPH131" s="2"/>
      <c r="BPI131" s="2"/>
      <c r="BPJ131" s="2"/>
      <c r="BPK131" s="2"/>
      <c r="BPL131" s="2"/>
      <c r="BPM131" s="2"/>
      <c r="BPN131" s="2"/>
      <c r="BPO131" s="2"/>
      <c r="BPP131" s="2"/>
      <c r="BPQ131" s="2"/>
      <c r="BPR131" s="2"/>
      <c r="BPS131" s="2"/>
      <c r="BPT131" s="2"/>
      <c r="BPU131" s="2"/>
      <c r="BPV131" s="2"/>
      <c r="BPW131" s="2"/>
      <c r="BPX131" s="2"/>
      <c r="BPY131" s="2"/>
      <c r="BPZ131" s="2"/>
      <c r="BQA131" s="2"/>
      <c r="BQB131" s="2"/>
      <c r="BQC131" s="2"/>
      <c r="BQD131" s="2"/>
      <c r="BQE131" s="2"/>
      <c r="BQF131" s="2"/>
      <c r="BQG131" s="2"/>
      <c r="BQH131" s="2"/>
      <c r="BQI131" s="2"/>
      <c r="BQJ131" s="2"/>
      <c r="BQK131" s="2"/>
      <c r="BQL131" s="2"/>
      <c r="BQM131" s="2"/>
      <c r="BQN131" s="2"/>
      <c r="BQO131" s="2"/>
      <c r="BQP131" s="2"/>
      <c r="BQQ131" s="2"/>
      <c r="BQR131" s="2"/>
      <c r="BQS131" s="2"/>
      <c r="BQT131" s="2"/>
      <c r="BQU131" s="2"/>
      <c r="BQV131" s="2"/>
      <c r="BQW131" s="2"/>
      <c r="BQX131" s="2"/>
      <c r="BQY131" s="2"/>
      <c r="BQZ131" s="2"/>
      <c r="BRA131" s="2"/>
      <c r="BRB131" s="2"/>
      <c r="BRC131" s="2"/>
      <c r="BRD131" s="2"/>
      <c r="BRE131" s="2"/>
      <c r="BRF131" s="2"/>
      <c r="BRG131" s="2"/>
      <c r="BRH131" s="2"/>
      <c r="BRI131" s="2"/>
      <c r="BRJ131" s="2"/>
      <c r="BRK131" s="2"/>
      <c r="BRL131" s="2"/>
      <c r="BRM131" s="2"/>
      <c r="BRN131" s="2"/>
      <c r="BRO131" s="2"/>
      <c r="BRP131" s="2"/>
      <c r="BRQ131" s="2"/>
      <c r="BRR131" s="2"/>
      <c r="BRS131" s="2"/>
      <c r="BRT131" s="2"/>
      <c r="BRU131" s="2"/>
      <c r="BRV131" s="2"/>
      <c r="BRW131" s="2"/>
      <c r="BRX131" s="2"/>
      <c r="BRY131" s="2"/>
      <c r="BRZ131" s="2"/>
      <c r="BSA131" s="2"/>
      <c r="BSB131" s="2"/>
      <c r="BSC131" s="2"/>
      <c r="BSD131" s="2"/>
      <c r="BSE131" s="2"/>
      <c r="BSF131" s="2"/>
      <c r="BSG131" s="2"/>
      <c r="BSH131" s="2"/>
      <c r="BSI131" s="2"/>
      <c r="BSJ131" s="2"/>
      <c r="BSK131" s="2"/>
      <c r="BSL131" s="2"/>
      <c r="BSM131" s="2"/>
      <c r="BSN131" s="2"/>
      <c r="BSO131" s="2"/>
      <c r="BSP131" s="2"/>
      <c r="BSQ131" s="2"/>
      <c r="BSR131" s="2"/>
      <c r="BSS131" s="2"/>
      <c r="BST131" s="2"/>
      <c r="BSU131" s="2"/>
      <c r="BSV131" s="2"/>
      <c r="BSW131" s="2"/>
      <c r="BSX131" s="2"/>
      <c r="BSY131" s="2"/>
      <c r="BSZ131" s="2"/>
      <c r="BTA131" s="2"/>
      <c r="BTB131" s="2"/>
      <c r="BTC131" s="2"/>
      <c r="BTD131" s="2"/>
      <c r="BTE131" s="2"/>
      <c r="BTF131" s="2"/>
      <c r="BTG131" s="2"/>
      <c r="BTH131" s="2"/>
      <c r="BTI131" s="2"/>
      <c r="BTJ131" s="2"/>
      <c r="BTK131" s="2"/>
      <c r="BTL131" s="2"/>
      <c r="BTM131" s="2"/>
      <c r="BTN131" s="2"/>
      <c r="BTO131" s="2"/>
      <c r="BTP131" s="2"/>
      <c r="BTQ131" s="2"/>
      <c r="BTR131" s="2"/>
      <c r="BTS131" s="2"/>
      <c r="BTT131" s="2"/>
      <c r="BTU131" s="2"/>
      <c r="BTV131" s="2"/>
      <c r="BTW131" s="2"/>
      <c r="BTX131" s="2"/>
    </row>
    <row r="132" spans="1:1896" s="2" customFormat="1" x14ac:dyDescent="0.2">
      <c r="A132" s="8" t="s">
        <v>1290</v>
      </c>
      <c r="B132" s="8" t="s">
        <v>262</v>
      </c>
      <c r="C132" s="8" t="s">
        <v>252</v>
      </c>
      <c r="D132" s="8" t="s">
        <v>19</v>
      </c>
      <c r="E132" s="8" t="s">
        <v>20</v>
      </c>
      <c r="F132" s="10" t="s">
        <v>45</v>
      </c>
      <c r="G132" s="10" t="s">
        <v>37</v>
      </c>
      <c r="H132" s="10" t="s">
        <v>22</v>
      </c>
      <c r="I132" s="10" t="s">
        <v>46</v>
      </c>
      <c r="J132" s="10" t="s">
        <v>47</v>
      </c>
      <c r="K132" s="10" t="s">
        <v>48</v>
      </c>
      <c r="L132" s="10" t="s">
        <v>49</v>
      </c>
      <c r="M132" s="10" t="s">
        <v>50</v>
      </c>
      <c r="N132" s="10" t="s">
        <v>1376</v>
      </c>
      <c r="O132" s="10" t="s">
        <v>1375</v>
      </c>
      <c r="P132" s="10" t="s">
        <v>1374</v>
      </c>
    </row>
    <row r="133" spans="1:1896" s="3" customFormat="1" x14ac:dyDescent="0.2">
      <c r="A133" s="8" t="s">
        <v>1310</v>
      </c>
      <c r="B133" s="8" t="s">
        <v>1479</v>
      </c>
      <c r="C133" s="8" t="s">
        <v>1480</v>
      </c>
      <c r="D133" s="8" t="s">
        <v>19</v>
      </c>
      <c r="E133" s="8" t="s">
        <v>29</v>
      </c>
      <c r="F133" s="10" t="s">
        <v>343</v>
      </c>
      <c r="G133" s="10" t="s">
        <v>1311</v>
      </c>
      <c r="H133" s="10" t="s">
        <v>22</v>
      </c>
      <c r="I133" s="10" t="s">
        <v>344</v>
      </c>
      <c r="J133" s="10" t="s">
        <v>345</v>
      </c>
      <c r="K133" s="10" t="s">
        <v>346</v>
      </c>
      <c r="L133" s="10" t="s">
        <v>347</v>
      </c>
      <c r="M133" s="10" t="s">
        <v>348</v>
      </c>
      <c r="N133" s="10" t="s">
        <v>1312</v>
      </c>
      <c r="O133" s="10" t="s">
        <v>1313</v>
      </c>
      <c r="P133" s="10" t="s">
        <v>1314</v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  <c r="IX133" s="2"/>
      <c r="IY133" s="2"/>
      <c r="IZ133" s="2"/>
      <c r="JA133" s="2"/>
      <c r="JB133" s="2"/>
      <c r="JC133" s="2"/>
      <c r="JD133" s="2"/>
      <c r="JE133" s="2"/>
      <c r="JF133" s="2"/>
      <c r="JG133" s="2"/>
      <c r="JH133" s="2"/>
      <c r="JI133" s="2"/>
      <c r="JJ133" s="2"/>
      <c r="JK133" s="2"/>
      <c r="JL133" s="2"/>
      <c r="JM133" s="2"/>
      <c r="JN133" s="2"/>
      <c r="JO133" s="2"/>
      <c r="JP133" s="2"/>
      <c r="JQ133" s="2"/>
      <c r="JR133" s="2"/>
      <c r="JS133" s="2"/>
      <c r="JT133" s="2"/>
      <c r="JU133" s="2"/>
      <c r="JV133" s="2"/>
      <c r="JW133" s="2"/>
      <c r="JX133" s="2"/>
      <c r="JY133" s="2"/>
      <c r="JZ133" s="2"/>
      <c r="KA133" s="2"/>
      <c r="KB133" s="2"/>
      <c r="KC133" s="2"/>
      <c r="KD133" s="2"/>
      <c r="KE133" s="2"/>
      <c r="KF133" s="2"/>
      <c r="KG133" s="2"/>
      <c r="KH133" s="2"/>
      <c r="KI133" s="2"/>
      <c r="KJ133" s="2"/>
      <c r="KK133" s="2"/>
      <c r="KL133" s="2"/>
      <c r="KM133" s="2"/>
      <c r="KN133" s="2"/>
      <c r="KO133" s="2"/>
      <c r="KP133" s="2"/>
      <c r="KQ133" s="2"/>
      <c r="KR133" s="2"/>
      <c r="KS133" s="2"/>
      <c r="KT133" s="2"/>
      <c r="KU133" s="2"/>
      <c r="KV133" s="2"/>
      <c r="KW133" s="2"/>
      <c r="KX133" s="2"/>
      <c r="KY133" s="2"/>
      <c r="KZ133" s="2"/>
      <c r="LA133" s="2"/>
      <c r="LB133" s="2"/>
      <c r="LC133" s="2"/>
      <c r="LD133" s="2"/>
      <c r="LE133" s="2"/>
      <c r="LF133" s="2"/>
      <c r="LG133" s="2"/>
      <c r="LH133" s="2"/>
      <c r="LI133" s="2"/>
      <c r="LJ133" s="2"/>
      <c r="LK133" s="2"/>
      <c r="LL133" s="2"/>
      <c r="LM133" s="2"/>
      <c r="LN133" s="2"/>
      <c r="LO133" s="2"/>
      <c r="LP133" s="2"/>
      <c r="LQ133" s="2"/>
      <c r="LR133" s="2"/>
      <c r="LS133" s="2"/>
      <c r="LT133" s="2"/>
      <c r="LU133" s="2"/>
      <c r="LV133" s="2"/>
      <c r="LW133" s="2"/>
      <c r="LX133" s="2"/>
      <c r="LY133" s="2"/>
      <c r="LZ133" s="2"/>
      <c r="MA133" s="2"/>
      <c r="MB133" s="2"/>
      <c r="MC133" s="2"/>
      <c r="MD133" s="2"/>
      <c r="ME133" s="2"/>
      <c r="MF133" s="2"/>
      <c r="MG133" s="2"/>
      <c r="MH133" s="2"/>
      <c r="MI133" s="2"/>
      <c r="MJ133" s="2"/>
      <c r="MK133" s="2"/>
      <c r="ML133" s="2"/>
      <c r="MM133" s="2"/>
      <c r="MN133" s="2"/>
      <c r="MO133" s="2"/>
      <c r="MP133" s="2"/>
      <c r="MQ133" s="2"/>
      <c r="MR133" s="2"/>
      <c r="MS133" s="2"/>
      <c r="MT133" s="2"/>
      <c r="MU133" s="2"/>
      <c r="MV133" s="2"/>
      <c r="MW133" s="2"/>
      <c r="MX133" s="2"/>
      <c r="MY133" s="2"/>
      <c r="MZ133" s="2"/>
      <c r="NA133" s="2"/>
      <c r="NB133" s="2"/>
      <c r="NC133" s="2"/>
      <c r="ND133" s="2"/>
      <c r="NE133" s="2"/>
      <c r="NF133" s="2"/>
      <c r="NG133" s="2"/>
      <c r="NH133" s="2"/>
      <c r="NI133" s="2"/>
      <c r="NJ133" s="2"/>
      <c r="NK133" s="2"/>
      <c r="NL133" s="2"/>
      <c r="NM133" s="2"/>
      <c r="NN133" s="2"/>
      <c r="NO133" s="2"/>
      <c r="NP133" s="2"/>
      <c r="NQ133" s="2"/>
      <c r="NR133" s="2"/>
      <c r="NS133" s="2"/>
      <c r="NT133" s="2"/>
      <c r="NU133" s="2"/>
      <c r="NV133" s="2"/>
      <c r="NW133" s="2"/>
      <c r="NX133" s="2"/>
      <c r="NY133" s="2"/>
      <c r="NZ133" s="2"/>
      <c r="OA133" s="2"/>
      <c r="OB133" s="2"/>
      <c r="OC133" s="2"/>
      <c r="OD133" s="2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  <c r="ZO133" s="2"/>
      <c r="ZP133" s="2"/>
      <c r="ZQ133" s="2"/>
      <c r="ZR133" s="2"/>
      <c r="ZS133" s="2"/>
      <c r="ZT133" s="2"/>
      <c r="ZU133" s="2"/>
      <c r="ZV133" s="2"/>
      <c r="ZW133" s="2"/>
      <c r="ZX133" s="2"/>
      <c r="ZY133" s="2"/>
      <c r="ZZ133" s="2"/>
      <c r="AAA133" s="2"/>
      <c r="AAB133" s="2"/>
      <c r="AAC133" s="2"/>
      <c r="AAD133" s="2"/>
      <c r="AAE133" s="2"/>
      <c r="AAF133" s="2"/>
      <c r="AAG133" s="2"/>
      <c r="AAH133" s="2"/>
      <c r="AAI133" s="2"/>
      <c r="AAJ133" s="2"/>
      <c r="AAK133" s="2"/>
      <c r="AAL133" s="2"/>
      <c r="AAM133" s="2"/>
      <c r="AAN133" s="2"/>
      <c r="AAO133" s="2"/>
      <c r="AAP133" s="2"/>
      <c r="AAQ133" s="2"/>
      <c r="AAR133" s="2"/>
      <c r="AAS133" s="2"/>
      <c r="AAT133" s="2"/>
      <c r="AAU133" s="2"/>
      <c r="AAV133" s="2"/>
      <c r="AAW133" s="2"/>
      <c r="AAX133" s="2"/>
      <c r="AAY133" s="2"/>
      <c r="AAZ133" s="2"/>
      <c r="ABA133" s="2"/>
      <c r="ABB133" s="2"/>
      <c r="ABC133" s="2"/>
      <c r="ABD133" s="2"/>
      <c r="ABE133" s="2"/>
      <c r="ABF133" s="2"/>
      <c r="ABG133" s="2"/>
      <c r="ABH133" s="2"/>
      <c r="ABI133" s="2"/>
      <c r="ABJ133" s="2"/>
      <c r="ABK133" s="2"/>
      <c r="ABL133" s="2"/>
      <c r="ABM133" s="2"/>
      <c r="ABN133" s="2"/>
      <c r="ABO133" s="2"/>
      <c r="ABP133" s="2"/>
      <c r="ABQ133" s="2"/>
      <c r="ABR133" s="2"/>
      <c r="ABS133" s="2"/>
      <c r="ABT133" s="2"/>
      <c r="ABU133" s="2"/>
      <c r="ABV133" s="2"/>
      <c r="ABW133" s="2"/>
      <c r="ABX133" s="2"/>
      <c r="ABY133" s="2"/>
      <c r="ABZ133" s="2"/>
      <c r="ACA133" s="2"/>
      <c r="ACB133" s="2"/>
      <c r="ACC133" s="2"/>
      <c r="ACD133" s="2"/>
      <c r="ACE133" s="2"/>
      <c r="ACF133" s="2"/>
      <c r="ACG133" s="2"/>
      <c r="ACH133" s="2"/>
      <c r="ACI133" s="2"/>
      <c r="ACJ133" s="2"/>
      <c r="ACK133" s="2"/>
      <c r="ACL133" s="2"/>
      <c r="ACM133" s="2"/>
      <c r="ACN133" s="2"/>
      <c r="ACO133" s="2"/>
      <c r="ACP133" s="2"/>
      <c r="ACQ133" s="2"/>
      <c r="ACR133" s="2"/>
      <c r="ACS133" s="2"/>
      <c r="ACT133" s="2"/>
      <c r="ACU133" s="2"/>
      <c r="ACV133" s="2"/>
      <c r="ACW133" s="2"/>
      <c r="ACX133" s="2"/>
      <c r="ACY133" s="2"/>
      <c r="ACZ133" s="2"/>
      <c r="ADA133" s="2"/>
      <c r="ADB133" s="2"/>
      <c r="ADC133" s="2"/>
      <c r="ADD133" s="2"/>
      <c r="ADE133" s="2"/>
      <c r="ADF133" s="2"/>
      <c r="ADG133" s="2"/>
      <c r="ADH133" s="2"/>
      <c r="ADI133" s="2"/>
      <c r="ADJ133" s="2"/>
      <c r="ADK133" s="2"/>
      <c r="ADL133" s="2"/>
      <c r="ADM133" s="2"/>
      <c r="ADN133" s="2"/>
      <c r="ADO133" s="2"/>
      <c r="ADP133" s="2"/>
      <c r="ADQ133" s="2"/>
      <c r="ADR133" s="2"/>
      <c r="ADS133" s="2"/>
      <c r="ADT133" s="2"/>
      <c r="ADU133" s="2"/>
      <c r="ADV133" s="2"/>
      <c r="ADW133" s="2"/>
      <c r="ADX133" s="2"/>
      <c r="ADY133" s="2"/>
      <c r="ADZ133" s="2"/>
      <c r="AEA133" s="2"/>
      <c r="AEB133" s="2"/>
      <c r="AEC133" s="2"/>
      <c r="AED133" s="2"/>
      <c r="AEE133" s="2"/>
      <c r="AEF133" s="2"/>
      <c r="AEG133" s="2"/>
      <c r="AEH133" s="2"/>
      <c r="AEI133" s="2"/>
      <c r="AEJ133" s="2"/>
      <c r="AEK133" s="2"/>
      <c r="AEL133" s="2"/>
      <c r="AEM133" s="2"/>
      <c r="AEN133" s="2"/>
      <c r="AEO133" s="2"/>
      <c r="AEP133" s="2"/>
      <c r="AEQ133" s="2"/>
      <c r="AER133" s="2"/>
      <c r="AES133" s="2"/>
      <c r="AET133" s="2"/>
      <c r="AEU133" s="2"/>
      <c r="AEV133" s="2"/>
      <c r="AEW133" s="2"/>
      <c r="AEX133" s="2"/>
      <c r="AEY133" s="2"/>
      <c r="AEZ133" s="2"/>
      <c r="AFA133" s="2"/>
      <c r="AFB133" s="2"/>
      <c r="AFC133" s="2"/>
      <c r="AFD133" s="2"/>
      <c r="AFE133" s="2"/>
      <c r="AFF133" s="2"/>
      <c r="AFG133" s="2"/>
      <c r="AFH133" s="2"/>
      <c r="AFI133" s="2"/>
      <c r="AFJ133" s="2"/>
      <c r="AFK133" s="2"/>
      <c r="AFL133" s="2"/>
      <c r="AFM133" s="2"/>
      <c r="AFN133" s="2"/>
      <c r="AFO133" s="2"/>
      <c r="AFP133" s="2"/>
      <c r="AFQ133" s="2"/>
      <c r="AFR133" s="2"/>
      <c r="AFS133" s="2"/>
      <c r="AFT133" s="2"/>
      <c r="AFU133" s="2"/>
      <c r="AFV133" s="2"/>
      <c r="AFW133" s="2"/>
      <c r="AFX133" s="2"/>
      <c r="AFY133" s="2"/>
      <c r="AFZ133" s="2"/>
      <c r="AGA133" s="2"/>
      <c r="AGB133" s="2"/>
      <c r="AGC133" s="2"/>
      <c r="AGD133" s="2"/>
      <c r="AGE133" s="2"/>
      <c r="AGF133" s="2"/>
      <c r="AGG133" s="2"/>
      <c r="AGH133" s="2"/>
      <c r="AGI133" s="2"/>
      <c r="AGJ133" s="2"/>
      <c r="AGK133" s="2"/>
      <c r="AGL133" s="2"/>
      <c r="AGM133" s="2"/>
      <c r="AGN133" s="2"/>
      <c r="AGO133" s="2"/>
      <c r="AGP133" s="2"/>
      <c r="AGQ133" s="2"/>
      <c r="AGR133" s="2"/>
      <c r="AGS133" s="2"/>
      <c r="AGT133" s="2"/>
      <c r="AGU133" s="2"/>
      <c r="AGV133" s="2"/>
      <c r="AGW133" s="2"/>
      <c r="AGX133" s="2"/>
      <c r="AGY133" s="2"/>
      <c r="AGZ133" s="2"/>
      <c r="AHA133" s="2"/>
      <c r="AHB133" s="2"/>
      <c r="AHC133" s="2"/>
      <c r="AHD133" s="2"/>
      <c r="AHE133" s="2"/>
      <c r="AHF133" s="2"/>
      <c r="AHG133" s="2"/>
      <c r="AHH133" s="2"/>
      <c r="AHI133" s="2"/>
      <c r="AHJ133" s="2"/>
      <c r="AHK133" s="2"/>
      <c r="AHL133" s="2"/>
      <c r="AHM133" s="2"/>
      <c r="AHN133" s="2"/>
      <c r="AHO133" s="2"/>
      <c r="AHP133" s="2"/>
      <c r="AHQ133" s="2"/>
      <c r="AHR133" s="2"/>
      <c r="AHS133" s="2"/>
      <c r="AHT133" s="2"/>
      <c r="AHU133" s="2"/>
      <c r="AHV133" s="2"/>
      <c r="AHW133" s="2"/>
      <c r="AHX133" s="2"/>
      <c r="AHY133" s="2"/>
      <c r="AHZ133" s="2"/>
      <c r="AIA133" s="2"/>
      <c r="AIB133" s="2"/>
      <c r="AIC133" s="2"/>
      <c r="AID133" s="2"/>
      <c r="AIE133" s="2"/>
      <c r="AIF133" s="2"/>
      <c r="AIG133" s="2"/>
      <c r="AIH133" s="2"/>
      <c r="AII133" s="2"/>
      <c r="AIJ133" s="2"/>
      <c r="AIK133" s="2"/>
      <c r="AIL133" s="2"/>
      <c r="AIM133" s="2"/>
      <c r="AIN133" s="2"/>
      <c r="AIO133" s="2"/>
      <c r="AIP133" s="2"/>
      <c r="AIQ133" s="2"/>
      <c r="AIR133" s="2"/>
      <c r="AIS133" s="2"/>
      <c r="AIT133" s="2"/>
      <c r="AIU133" s="2"/>
      <c r="AIV133" s="2"/>
      <c r="AIW133" s="2"/>
      <c r="AIX133" s="2"/>
      <c r="AIY133" s="2"/>
      <c r="AIZ133" s="2"/>
      <c r="AJA133" s="2"/>
      <c r="AJB133" s="2"/>
      <c r="AJC133" s="2"/>
      <c r="AJD133" s="2"/>
      <c r="AJE133" s="2"/>
      <c r="AJF133" s="2"/>
      <c r="AJG133" s="2"/>
      <c r="AJH133" s="2"/>
      <c r="AJI133" s="2"/>
      <c r="AJJ133" s="2"/>
      <c r="AJK133" s="2"/>
      <c r="AJL133" s="2"/>
      <c r="AJM133" s="2"/>
      <c r="AJN133" s="2"/>
      <c r="AJO133" s="2"/>
      <c r="AJP133" s="2"/>
      <c r="AJQ133" s="2"/>
      <c r="AJR133" s="2"/>
      <c r="AJS133" s="2"/>
      <c r="AJT133" s="2"/>
      <c r="AJU133" s="2"/>
      <c r="AJV133" s="2"/>
      <c r="AJW133" s="2"/>
      <c r="AJX133" s="2"/>
      <c r="AJY133" s="2"/>
      <c r="AJZ133" s="2"/>
      <c r="AKA133" s="2"/>
      <c r="AKB133" s="2"/>
      <c r="AKC133" s="2"/>
      <c r="AKD133" s="2"/>
      <c r="AKE133" s="2"/>
      <c r="AKF133" s="2"/>
      <c r="AKG133" s="2"/>
      <c r="AKH133" s="2"/>
      <c r="AKI133" s="2"/>
      <c r="AKJ133" s="2"/>
      <c r="AKK133" s="2"/>
      <c r="AKL133" s="2"/>
      <c r="AKM133" s="2"/>
      <c r="AKN133" s="2"/>
      <c r="AKO133" s="2"/>
      <c r="AKP133" s="2"/>
      <c r="AKQ133" s="2"/>
      <c r="AKR133" s="2"/>
      <c r="AKS133" s="2"/>
      <c r="AKT133" s="2"/>
      <c r="AKU133" s="2"/>
      <c r="AKV133" s="2"/>
      <c r="AKW133" s="2"/>
      <c r="AKX133" s="2"/>
      <c r="AKY133" s="2"/>
      <c r="AKZ133" s="2"/>
      <c r="ALA133" s="2"/>
      <c r="ALB133" s="2"/>
      <c r="ALC133" s="2"/>
      <c r="ALD133" s="2"/>
      <c r="ALE133" s="2"/>
      <c r="ALF133" s="2"/>
      <c r="ALG133" s="2"/>
      <c r="ALH133" s="2"/>
      <c r="ALI133" s="2"/>
      <c r="ALJ133" s="2"/>
      <c r="ALK133" s="2"/>
      <c r="ALL133" s="2"/>
      <c r="ALM133" s="2"/>
      <c r="ALN133" s="2"/>
      <c r="ALO133" s="2"/>
      <c r="ALP133" s="2"/>
      <c r="ALQ133" s="2"/>
      <c r="ALR133" s="2"/>
      <c r="ALS133" s="2"/>
      <c r="ALT133" s="2"/>
      <c r="ALU133" s="2"/>
      <c r="ALV133" s="2"/>
      <c r="ALW133" s="2"/>
      <c r="ALX133" s="2"/>
      <c r="ALY133" s="2"/>
      <c r="ALZ133" s="2"/>
      <c r="AMA133" s="2"/>
      <c r="AMB133" s="2"/>
      <c r="AMC133" s="2"/>
      <c r="AMD133" s="2"/>
      <c r="AME133" s="2"/>
      <c r="AMF133" s="2"/>
      <c r="AMG133" s="2"/>
      <c r="AMH133" s="2"/>
      <c r="AMI133" s="2"/>
      <c r="AMJ133" s="2"/>
      <c r="AMK133" s="2"/>
      <c r="AML133" s="2"/>
      <c r="AMM133" s="2"/>
      <c r="AMN133" s="2"/>
      <c r="AMO133" s="2"/>
      <c r="AMP133" s="2"/>
      <c r="AMQ133" s="2"/>
      <c r="AMR133" s="2"/>
      <c r="AMS133" s="2"/>
      <c r="AMT133" s="2"/>
      <c r="AMU133" s="2"/>
      <c r="AMV133" s="2"/>
      <c r="AMW133" s="2"/>
      <c r="AMX133" s="2"/>
      <c r="AMY133" s="2"/>
      <c r="AMZ133" s="2"/>
      <c r="ANA133" s="2"/>
      <c r="ANB133" s="2"/>
      <c r="ANC133" s="2"/>
      <c r="AND133" s="2"/>
      <c r="ANE133" s="2"/>
      <c r="ANF133" s="2"/>
      <c r="ANG133" s="2"/>
      <c r="ANH133" s="2"/>
      <c r="ANI133" s="2"/>
      <c r="ANJ133" s="2"/>
      <c r="ANK133" s="2"/>
      <c r="ANL133" s="2"/>
      <c r="ANM133" s="2"/>
      <c r="ANN133" s="2"/>
      <c r="ANO133" s="2"/>
      <c r="ANP133" s="2"/>
      <c r="ANQ133" s="2"/>
      <c r="ANR133" s="2"/>
      <c r="ANS133" s="2"/>
      <c r="ANT133" s="2"/>
      <c r="ANU133" s="2"/>
      <c r="ANV133" s="2"/>
      <c r="ANW133" s="2"/>
      <c r="ANX133" s="2"/>
      <c r="ANY133" s="2"/>
      <c r="ANZ133" s="2"/>
      <c r="AOA133" s="2"/>
      <c r="AOB133" s="2"/>
      <c r="AOC133" s="2"/>
      <c r="AOD133" s="2"/>
      <c r="AOE133" s="2"/>
      <c r="AOF133" s="2"/>
      <c r="AOG133" s="2"/>
      <c r="AOH133" s="2"/>
      <c r="AOI133" s="2"/>
      <c r="AOJ133" s="2"/>
      <c r="AOK133" s="2"/>
      <c r="AOL133" s="2"/>
      <c r="AOM133" s="2"/>
      <c r="AON133" s="2"/>
      <c r="AOO133" s="2"/>
      <c r="AOP133" s="2"/>
      <c r="AOQ133" s="2"/>
      <c r="AOR133" s="2"/>
      <c r="AOS133" s="2"/>
      <c r="AOT133" s="2"/>
      <c r="AOU133" s="2"/>
      <c r="AOV133" s="2"/>
      <c r="AOW133" s="2"/>
      <c r="AOX133" s="2"/>
      <c r="AOY133" s="2"/>
      <c r="AOZ133" s="2"/>
      <c r="APA133" s="2"/>
      <c r="APB133" s="2"/>
      <c r="APC133" s="2"/>
      <c r="APD133" s="2"/>
      <c r="APE133" s="2"/>
      <c r="APF133" s="2"/>
      <c r="APG133" s="2"/>
      <c r="APH133" s="2"/>
      <c r="API133" s="2"/>
      <c r="APJ133" s="2"/>
      <c r="APK133" s="2"/>
      <c r="APL133" s="2"/>
      <c r="APM133" s="2"/>
      <c r="APN133" s="2"/>
      <c r="APO133" s="2"/>
      <c r="APP133" s="2"/>
      <c r="APQ133" s="2"/>
      <c r="APR133" s="2"/>
      <c r="APS133" s="2"/>
      <c r="APT133" s="2"/>
      <c r="APU133" s="2"/>
      <c r="APV133" s="2"/>
      <c r="APW133" s="2"/>
      <c r="APX133" s="2"/>
      <c r="APY133" s="2"/>
      <c r="APZ133" s="2"/>
      <c r="AQA133" s="2"/>
      <c r="AQB133" s="2"/>
      <c r="AQC133" s="2"/>
      <c r="AQD133" s="2"/>
      <c r="AQE133" s="2"/>
      <c r="AQF133" s="2"/>
      <c r="AQG133" s="2"/>
      <c r="AQH133" s="2"/>
      <c r="AQI133" s="2"/>
      <c r="AQJ133" s="2"/>
      <c r="AQK133" s="2"/>
      <c r="AQL133" s="2"/>
      <c r="AQM133" s="2"/>
      <c r="AQN133" s="2"/>
      <c r="AQO133" s="2"/>
      <c r="AQP133" s="2"/>
      <c r="AQQ133" s="2"/>
      <c r="AQR133" s="2"/>
      <c r="AQS133" s="2"/>
      <c r="AQT133" s="2"/>
      <c r="AQU133" s="2"/>
      <c r="AQV133" s="2"/>
      <c r="AQW133" s="2"/>
      <c r="AQX133" s="2"/>
      <c r="AQY133" s="2"/>
      <c r="AQZ133" s="2"/>
      <c r="ARA133" s="2"/>
      <c r="ARB133" s="2"/>
      <c r="ARC133" s="2"/>
      <c r="ARD133" s="2"/>
      <c r="ARE133" s="2"/>
      <c r="ARF133" s="2"/>
      <c r="ARG133" s="2"/>
      <c r="ARH133" s="2"/>
      <c r="ARI133" s="2"/>
      <c r="ARJ133" s="2"/>
      <c r="ARK133" s="2"/>
      <c r="ARL133" s="2"/>
      <c r="ARM133" s="2"/>
      <c r="ARN133" s="2"/>
      <c r="ARO133" s="2"/>
      <c r="ARP133" s="2"/>
      <c r="ARQ133" s="2"/>
      <c r="ARR133" s="2"/>
      <c r="ARS133" s="2"/>
      <c r="ART133" s="2"/>
      <c r="ARU133" s="2"/>
      <c r="ARV133" s="2"/>
      <c r="ARW133" s="2"/>
      <c r="ARX133" s="2"/>
      <c r="ARY133" s="2"/>
      <c r="ARZ133" s="2"/>
      <c r="ASA133" s="2"/>
      <c r="ASB133" s="2"/>
      <c r="ASC133" s="2"/>
      <c r="ASD133" s="2"/>
      <c r="ASE133" s="2"/>
      <c r="ASF133" s="2"/>
      <c r="ASG133" s="2"/>
      <c r="ASH133" s="2"/>
      <c r="ASI133" s="2"/>
      <c r="ASJ133" s="2"/>
      <c r="ASK133" s="2"/>
      <c r="ASL133" s="2"/>
      <c r="ASM133" s="2"/>
      <c r="ASN133" s="2"/>
      <c r="ASO133" s="2"/>
      <c r="ASP133" s="2"/>
      <c r="ASQ133" s="2"/>
      <c r="ASR133" s="2"/>
      <c r="ASS133" s="2"/>
      <c r="AST133" s="2"/>
      <c r="ASU133" s="2"/>
      <c r="ASV133" s="2"/>
      <c r="ASW133" s="2"/>
      <c r="ASX133" s="2"/>
      <c r="ASY133" s="2"/>
      <c r="ASZ133" s="2"/>
      <c r="ATA133" s="2"/>
      <c r="ATB133" s="2"/>
      <c r="ATC133" s="2"/>
      <c r="ATD133" s="2"/>
      <c r="ATE133" s="2"/>
      <c r="ATF133" s="2"/>
      <c r="ATG133" s="2"/>
      <c r="ATH133" s="2"/>
      <c r="ATI133" s="2"/>
      <c r="ATJ133" s="2"/>
      <c r="ATK133" s="2"/>
      <c r="ATL133" s="2"/>
      <c r="ATM133" s="2"/>
      <c r="ATN133" s="2"/>
      <c r="ATO133" s="2"/>
      <c r="ATP133" s="2"/>
      <c r="ATQ133" s="2"/>
      <c r="ATR133" s="2"/>
      <c r="ATS133" s="2"/>
      <c r="ATT133" s="2"/>
      <c r="ATU133" s="2"/>
      <c r="ATV133" s="2"/>
      <c r="ATW133" s="2"/>
      <c r="ATX133" s="2"/>
      <c r="ATY133" s="2"/>
      <c r="ATZ133" s="2"/>
      <c r="AUA133" s="2"/>
      <c r="AUB133" s="2"/>
      <c r="AUC133" s="2"/>
      <c r="AUD133" s="2"/>
      <c r="AUE133" s="2"/>
      <c r="AUF133" s="2"/>
      <c r="AUG133" s="2"/>
      <c r="AUH133" s="2"/>
      <c r="AUI133" s="2"/>
      <c r="AUJ133" s="2"/>
      <c r="AUK133" s="2"/>
      <c r="AUL133" s="2"/>
      <c r="AUM133" s="2"/>
      <c r="AUN133" s="2"/>
      <c r="AUO133" s="2"/>
      <c r="AUP133" s="2"/>
      <c r="AUQ133" s="2"/>
      <c r="AUR133" s="2"/>
      <c r="AUS133" s="2"/>
      <c r="AUT133" s="2"/>
      <c r="AUU133" s="2"/>
      <c r="AUV133" s="2"/>
      <c r="AUW133" s="2"/>
      <c r="AUX133" s="2"/>
      <c r="AUY133" s="2"/>
      <c r="AUZ133" s="2"/>
      <c r="AVA133" s="2"/>
      <c r="AVB133" s="2"/>
      <c r="AVC133" s="2"/>
      <c r="AVD133" s="2"/>
      <c r="AVE133" s="2"/>
      <c r="AVF133" s="2"/>
      <c r="AVG133" s="2"/>
      <c r="AVH133" s="2"/>
      <c r="AVI133" s="2"/>
      <c r="AVJ133" s="2"/>
      <c r="AVK133" s="2"/>
      <c r="AVL133" s="2"/>
      <c r="AVM133" s="2"/>
      <c r="AVN133" s="2"/>
      <c r="AVO133" s="2"/>
      <c r="AVP133" s="2"/>
      <c r="AVQ133" s="2"/>
      <c r="AVR133" s="2"/>
      <c r="AVS133" s="2"/>
      <c r="AVT133" s="2"/>
      <c r="AVU133" s="2"/>
      <c r="AVV133" s="2"/>
      <c r="AVW133" s="2"/>
      <c r="AVX133" s="2"/>
      <c r="AVY133" s="2"/>
      <c r="AVZ133" s="2"/>
      <c r="AWA133" s="2"/>
      <c r="AWB133" s="2"/>
      <c r="AWC133" s="2"/>
      <c r="AWD133" s="2"/>
      <c r="AWE133" s="2"/>
      <c r="AWF133" s="2"/>
      <c r="AWG133" s="2"/>
      <c r="AWH133" s="2"/>
      <c r="AWI133" s="2"/>
      <c r="AWJ133" s="2"/>
      <c r="AWK133" s="2"/>
      <c r="AWL133" s="2"/>
      <c r="AWM133" s="2"/>
      <c r="AWN133" s="2"/>
      <c r="AWO133" s="2"/>
      <c r="AWP133" s="2"/>
      <c r="AWQ133" s="2"/>
      <c r="AWR133" s="2"/>
      <c r="AWS133" s="2"/>
      <c r="AWT133" s="2"/>
      <c r="AWU133" s="2"/>
      <c r="AWV133" s="2"/>
      <c r="AWW133" s="2"/>
      <c r="AWX133" s="2"/>
      <c r="AWY133" s="2"/>
      <c r="AWZ133" s="2"/>
      <c r="AXA133" s="2"/>
      <c r="AXB133" s="2"/>
      <c r="AXC133" s="2"/>
      <c r="AXD133" s="2"/>
      <c r="AXE133" s="2"/>
      <c r="AXF133" s="2"/>
      <c r="AXG133" s="2"/>
      <c r="AXH133" s="2"/>
      <c r="AXI133" s="2"/>
      <c r="AXJ133" s="2"/>
      <c r="AXK133" s="2"/>
      <c r="AXL133" s="2"/>
      <c r="AXM133" s="2"/>
      <c r="AXN133" s="2"/>
      <c r="AXO133" s="2"/>
      <c r="AXP133" s="2"/>
      <c r="AXQ133" s="2"/>
      <c r="AXR133" s="2"/>
      <c r="AXS133" s="2"/>
      <c r="AXT133" s="2"/>
      <c r="AXU133" s="2"/>
      <c r="AXV133" s="2"/>
      <c r="AXW133" s="2"/>
      <c r="AXX133" s="2"/>
      <c r="AXY133" s="2"/>
      <c r="AXZ133" s="2"/>
      <c r="AYA133" s="2"/>
      <c r="AYB133" s="2"/>
      <c r="AYC133" s="2"/>
      <c r="AYD133" s="2"/>
      <c r="AYE133" s="2"/>
      <c r="AYF133" s="2"/>
      <c r="AYG133" s="2"/>
      <c r="AYH133" s="2"/>
      <c r="AYI133" s="2"/>
      <c r="AYJ133" s="2"/>
      <c r="AYK133" s="2"/>
      <c r="AYL133" s="2"/>
      <c r="AYM133" s="2"/>
      <c r="AYN133" s="2"/>
      <c r="AYO133" s="2"/>
      <c r="AYP133" s="2"/>
      <c r="AYQ133" s="2"/>
      <c r="AYR133" s="2"/>
      <c r="AYS133" s="2"/>
      <c r="AYT133" s="2"/>
      <c r="AYU133" s="2"/>
      <c r="AYV133" s="2"/>
      <c r="AYW133" s="2"/>
      <c r="AYX133" s="2"/>
      <c r="AYY133" s="2"/>
      <c r="AYZ133" s="2"/>
      <c r="AZA133" s="2"/>
      <c r="AZB133" s="2"/>
      <c r="AZC133" s="2"/>
      <c r="AZD133" s="2"/>
      <c r="AZE133" s="2"/>
      <c r="AZF133" s="2"/>
      <c r="AZG133" s="2"/>
      <c r="AZH133" s="2"/>
      <c r="AZI133" s="2"/>
      <c r="AZJ133" s="2"/>
      <c r="AZK133" s="2"/>
      <c r="AZL133" s="2"/>
      <c r="AZM133" s="2"/>
      <c r="AZN133" s="2"/>
      <c r="AZO133" s="2"/>
      <c r="AZP133" s="2"/>
      <c r="AZQ133" s="2"/>
      <c r="AZR133" s="2"/>
      <c r="AZS133" s="2"/>
      <c r="AZT133" s="2"/>
      <c r="AZU133" s="2"/>
      <c r="AZV133" s="2"/>
      <c r="AZW133" s="2"/>
      <c r="AZX133" s="2"/>
      <c r="AZY133" s="2"/>
      <c r="AZZ133" s="2"/>
      <c r="BAA133" s="2"/>
      <c r="BAB133" s="2"/>
      <c r="BAC133" s="2"/>
      <c r="BAD133" s="2"/>
      <c r="BAE133" s="2"/>
      <c r="BAF133" s="2"/>
      <c r="BAG133" s="2"/>
      <c r="BAH133" s="2"/>
      <c r="BAI133" s="2"/>
      <c r="BAJ133" s="2"/>
      <c r="BAK133" s="2"/>
      <c r="BAL133" s="2"/>
      <c r="BAM133" s="2"/>
      <c r="BAN133" s="2"/>
      <c r="BAO133" s="2"/>
      <c r="BAP133" s="2"/>
      <c r="BAQ133" s="2"/>
      <c r="BAR133" s="2"/>
      <c r="BAS133" s="2"/>
      <c r="BAT133" s="2"/>
      <c r="BAU133" s="2"/>
      <c r="BAV133" s="2"/>
      <c r="BAW133" s="2"/>
      <c r="BAX133" s="2"/>
      <c r="BAY133" s="2"/>
      <c r="BAZ133" s="2"/>
      <c r="BBA133" s="2"/>
      <c r="BBB133" s="2"/>
      <c r="BBC133" s="2"/>
      <c r="BBD133" s="2"/>
      <c r="BBE133" s="2"/>
      <c r="BBF133" s="2"/>
      <c r="BBG133" s="2"/>
      <c r="BBH133" s="2"/>
      <c r="BBI133" s="2"/>
      <c r="BBJ133" s="2"/>
      <c r="BBK133" s="2"/>
      <c r="BBL133" s="2"/>
      <c r="BBM133" s="2"/>
      <c r="BBN133" s="2"/>
      <c r="BBO133" s="2"/>
      <c r="BBP133" s="2"/>
      <c r="BBQ133" s="2"/>
      <c r="BBR133" s="2"/>
      <c r="BBS133" s="2"/>
      <c r="BBT133" s="2"/>
      <c r="BBU133" s="2"/>
      <c r="BBV133" s="2"/>
      <c r="BBW133" s="2"/>
      <c r="BBX133" s="2"/>
      <c r="BBY133" s="2"/>
      <c r="BBZ133" s="2"/>
      <c r="BCA133" s="2"/>
      <c r="BCB133" s="2"/>
      <c r="BCC133" s="2"/>
      <c r="BCD133" s="2"/>
      <c r="BCE133" s="2"/>
      <c r="BCF133" s="2"/>
      <c r="BCG133" s="2"/>
      <c r="BCH133" s="2"/>
      <c r="BCI133" s="2"/>
      <c r="BCJ133" s="2"/>
      <c r="BCK133" s="2"/>
      <c r="BCL133" s="2"/>
      <c r="BCM133" s="2"/>
      <c r="BCN133" s="2"/>
      <c r="BCO133" s="2"/>
      <c r="BCP133" s="2"/>
      <c r="BCQ133" s="2"/>
      <c r="BCR133" s="2"/>
      <c r="BCS133" s="2"/>
      <c r="BCT133" s="2"/>
      <c r="BCU133" s="2"/>
      <c r="BCV133" s="2"/>
      <c r="BCW133" s="2"/>
      <c r="BCX133" s="2"/>
      <c r="BCY133" s="2"/>
      <c r="BCZ133" s="2"/>
      <c r="BDA133" s="2"/>
      <c r="BDB133" s="2"/>
      <c r="BDC133" s="2"/>
      <c r="BDD133" s="2"/>
      <c r="BDE133" s="2"/>
      <c r="BDF133" s="2"/>
      <c r="BDG133" s="2"/>
      <c r="BDH133" s="2"/>
      <c r="BDI133" s="2"/>
      <c r="BDJ133" s="2"/>
      <c r="BDK133" s="2"/>
      <c r="BDL133" s="2"/>
      <c r="BDM133" s="2"/>
      <c r="BDN133" s="2"/>
      <c r="BDO133" s="2"/>
      <c r="BDP133" s="2"/>
      <c r="BDQ133" s="2"/>
      <c r="BDR133" s="2"/>
      <c r="BDS133" s="2"/>
      <c r="BDT133" s="2"/>
      <c r="BDU133" s="2"/>
      <c r="BDV133" s="2"/>
      <c r="BDW133" s="2"/>
      <c r="BDX133" s="2"/>
      <c r="BDY133" s="2"/>
      <c r="BDZ133" s="2"/>
      <c r="BEA133" s="2"/>
      <c r="BEB133" s="2"/>
      <c r="BEC133" s="2"/>
      <c r="BED133" s="2"/>
      <c r="BEE133" s="2"/>
      <c r="BEF133" s="2"/>
      <c r="BEG133" s="2"/>
      <c r="BEH133" s="2"/>
      <c r="BEI133" s="2"/>
      <c r="BEJ133" s="2"/>
      <c r="BEK133" s="2"/>
      <c r="BEL133" s="2"/>
      <c r="BEM133" s="2"/>
      <c r="BEN133" s="2"/>
      <c r="BEO133" s="2"/>
      <c r="BEP133" s="2"/>
      <c r="BEQ133" s="2"/>
      <c r="BER133" s="2"/>
      <c r="BES133" s="2"/>
      <c r="BET133" s="2"/>
      <c r="BEU133" s="2"/>
      <c r="BEV133" s="2"/>
      <c r="BEW133" s="2"/>
      <c r="BEX133" s="2"/>
      <c r="BEY133" s="2"/>
      <c r="BEZ133" s="2"/>
      <c r="BFA133" s="2"/>
      <c r="BFB133" s="2"/>
      <c r="BFC133" s="2"/>
      <c r="BFD133" s="2"/>
      <c r="BFE133" s="2"/>
      <c r="BFF133" s="2"/>
      <c r="BFG133" s="2"/>
      <c r="BFH133" s="2"/>
      <c r="BFI133" s="2"/>
      <c r="BFJ133" s="2"/>
      <c r="BFK133" s="2"/>
      <c r="BFL133" s="2"/>
      <c r="BFM133" s="2"/>
      <c r="BFN133" s="2"/>
      <c r="BFO133" s="2"/>
      <c r="BFP133" s="2"/>
      <c r="BFQ133" s="2"/>
      <c r="BFR133" s="2"/>
      <c r="BFS133" s="2"/>
      <c r="BFT133" s="2"/>
      <c r="BFU133" s="2"/>
      <c r="BFV133" s="2"/>
      <c r="BFW133" s="2"/>
      <c r="BFX133" s="2"/>
      <c r="BFY133" s="2"/>
      <c r="BFZ133" s="2"/>
      <c r="BGA133" s="2"/>
      <c r="BGB133" s="2"/>
      <c r="BGC133" s="2"/>
      <c r="BGD133" s="2"/>
      <c r="BGE133" s="2"/>
      <c r="BGF133" s="2"/>
      <c r="BGG133" s="2"/>
      <c r="BGH133" s="2"/>
      <c r="BGI133" s="2"/>
      <c r="BGJ133" s="2"/>
      <c r="BGK133" s="2"/>
      <c r="BGL133" s="2"/>
      <c r="BGM133" s="2"/>
      <c r="BGN133" s="2"/>
      <c r="BGO133" s="2"/>
      <c r="BGP133" s="2"/>
      <c r="BGQ133" s="2"/>
      <c r="BGR133" s="2"/>
      <c r="BGS133" s="2"/>
      <c r="BGT133" s="2"/>
      <c r="BGU133" s="2"/>
      <c r="BGV133" s="2"/>
      <c r="BGW133" s="2"/>
      <c r="BGX133" s="2"/>
      <c r="BGY133" s="2"/>
      <c r="BGZ133" s="2"/>
      <c r="BHA133" s="2"/>
      <c r="BHB133" s="2"/>
      <c r="BHC133" s="2"/>
      <c r="BHD133" s="2"/>
      <c r="BHE133" s="2"/>
      <c r="BHF133" s="2"/>
      <c r="BHG133" s="2"/>
      <c r="BHH133" s="2"/>
      <c r="BHI133" s="2"/>
      <c r="BHJ133" s="2"/>
      <c r="BHK133" s="2"/>
      <c r="BHL133" s="2"/>
      <c r="BHM133" s="2"/>
      <c r="BHN133" s="2"/>
      <c r="BHO133" s="2"/>
      <c r="BHP133" s="2"/>
      <c r="BHQ133" s="2"/>
      <c r="BHR133" s="2"/>
      <c r="BHS133" s="2"/>
      <c r="BHT133" s="2"/>
      <c r="BHU133" s="2"/>
      <c r="BHV133" s="2"/>
      <c r="BHW133" s="2"/>
      <c r="BHX133" s="2"/>
      <c r="BHY133" s="2"/>
      <c r="BHZ133" s="2"/>
      <c r="BIA133" s="2"/>
      <c r="BIB133" s="2"/>
      <c r="BIC133" s="2"/>
      <c r="BID133" s="2"/>
      <c r="BIE133" s="2"/>
      <c r="BIF133" s="2"/>
      <c r="BIG133" s="2"/>
      <c r="BIH133" s="2"/>
      <c r="BII133" s="2"/>
      <c r="BIJ133" s="2"/>
      <c r="BIK133" s="2"/>
      <c r="BIL133" s="2"/>
      <c r="BIM133" s="2"/>
      <c r="BIN133" s="2"/>
      <c r="BIO133" s="2"/>
      <c r="BIP133" s="2"/>
      <c r="BIQ133" s="2"/>
      <c r="BIR133" s="2"/>
      <c r="BIS133" s="2"/>
      <c r="BIT133" s="2"/>
      <c r="BIU133" s="2"/>
      <c r="BIV133" s="2"/>
      <c r="BIW133" s="2"/>
      <c r="BIX133" s="2"/>
      <c r="BIY133" s="2"/>
      <c r="BIZ133" s="2"/>
      <c r="BJA133" s="2"/>
      <c r="BJB133" s="2"/>
      <c r="BJC133" s="2"/>
      <c r="BJD133" s="2"/>
      <c r="BJE133" s="2"/>
      <c r="BJF133" s="2"/>
      <c r="BJG133" s="2"/>
      <c r="BJH133" s="2"/>
      <c r="BJI133" s="2"/>
      <c r="BJJ133" s="2"/>
      <c r="BJK133" s="2"/>
      <c r="BJL133" s="2"/>
      <c r="BJM133" s="2"/>
      <c r="BJN133" s="2"/>
      <c r="BJO133" s="2"/>
      <c r="BJP133" s="2"/>
      <c r="BJQ133" s="2"/>
      <c r="BJR133" s="2"/>
      <c r="BJS133" s="2"/>
      <c r="BJT133" s="2"/>
      <c r="BJU133" s="2"/>
      <c r="BJV133" s="2"/>
      <c r="BJW133" s="2"/>
      <c r="BJX133" s="2"/>
      <c r="BJY133" s="2"/>
      <c r="BJZ133" s="2"/>
      <c r="BKA133" s="2"/>
      <c r="BKB133" s="2"/>
      <c r="BKC133" s="2"/>
      <c r="BKD133" s="2"/>
      <c r="BKE133" s="2"/>
      <c r="BKF133" s="2"/>
      <c r="BKG133" s="2"/>
      <c r="BKH133" s="2"/>
      <c r="BKI133" s="2"/>
      <c r="BKJ133" s="2"/>
      <c r="BKK133" s="2"/>
      <c r="BKL133" s="2"/>
      <c r="BKM133" s="2"/>
      <c r="BKN133" s="2"/>
      <c r="BKO133" s="2"/>
      <c r="BKP133" s="2"/>
      <c r="BKQ133" s="2"/>
      <c r="BKR133" s="2"/>
      <c r="BKS133" s="2"/>
      <c r="BKT133" s="2"/>
      <c r="BKU133" s="2"/>
      <c r="BKV133" s="2"/>
      <c r="BKW133" s="2"/>
      <c r="BKX133" s="2"/>
      <c r="BKY133" s="2"/>
      <c r="BKZ133" s="2"/>
      <c r="BLA133" s="2"/>
      <c r="BLB133" s="2"/>
      <c r="BLC133" s="2"/>
      <c r="BLD133" s="2"/>
      <c r="BLE133" s="2"/>
      <c r="BLF133" s="2"/>
      <c r="BLG133" s="2"/>
      <c r="BLH133" s="2"/>
      <c r="BLI133" s="2"/>
      <c r="BLJ133" s="2"/>
      <c r="BLK133" s="2"/>
      <c r="BLL133" s="2"/>
      <c r="BLM133" s="2"/>
      <c r="BLN133" s="2"/>
      <c r="BLO133" s="2"/>
      <c r="BLP133" s="2"/>
      <c r="BLQ133" s="2"/>
      <c r="BLR133" s="2"/>
      <c r="BLS133" s="2"/>
      <c r="BLT133" s="2"/>
      <c r="BLU133" s="2"/>
      <c r="BLV133" s="2"/>
      <c r="BLW133" s="2"/>
      <c r="BLX133" s="2"/>
      <c r="BLY133" s="2"/>
      <c r="BLZ133" s="2"/>
      <c r="BMA133" s="2"/>
      <c r="BMB133" s="2"/>
      <c r="BMC133" s="2"/>
      <c r="BMD133" s="2"/>
      <c r="BME133" s="2"/>
      <c r="BMF133" s="2"/>
      <c r="BMG133" s="2"/>
      <c r="BMH133" s="2"/>
      <c r="BMI133" s="2"/>
      <c r="BMJ133" s="2"/>
      <c r="BMK133" s="2"/>
      <c r="BML133" s="2"/>
      <c r="BMM133" s="2"/>
      <c r="BMN133" s="2"/>
      <c r="BMO133" s="2"/>
      <c r="BMP133" s="2"/>
      <c r="BMQ133" s="2"/>
      <c r="BMR133" s="2"/>
      <c r="BMS133" s="2"/>
      <c r="BMT133" s="2"/>
      <c r="BMU133" s="2"/>
      <c r="BMV133" s="2"/>
      <c r="BMW133" s="2"/>
      <c r="BMX133" s="2"/>
      <c r="BMY133" s="2"/>
      <c r="BMZ133" s="2"/>
      <c r="BNA133" s="2"/>
      <c r="BNB133" s="2"/>
      <c r="BNC133" s="2"/>
      <c r="BND133" s="2"/>
      <c r="BNE133" s="2"/>
      <c r="BNF133" s="2"/>
      <c r="BNG133" s="2"/>
      <c r="BNH133" s="2"/>
      <c r="BNI133" s="2"/>
      <c r="BNJ133" s="2"/>
      <c r="BNK133" s="2"/>
      <c r="BNL133" s="2"/>
      <c r="BNM133" s="2"/>
      <c r="BNN133" s="2"/>
      <c r="BNO133" s="2"/>
      <c r="BNP133" s="2"/>
      <c r="BNQ133" s="2"/>
      <c r="BNR133" s="2"/>
      <c r="BNS133" s="2"/>
      <c r="BNT133" s="2"/>
      <c r="BNU133" s="2"/>
      <c r="BNV133" s="2"/>
      <c r="BNW133" s="2"/>
      <c r="BNX133" s="2"/>
      <c r="BNY133" s="2"/>
      <c r="BNZ133" s="2"/>
      <c r="BOA133" s="2"/>
      <c r="BOB133" s="2"/>
      <c r="BOC133" s="2"/>
      <c r="BOD133" s="2"/>
      <c r="BOE133" s="2"/>
      <c r="BOF133" s="2"/>
      <c r="BOG133" s="2"/>
      <c r="BOH133" s="2"/>
      <c r="BOI133" s="2"/>
      <c r="BOJ133" s="2"/>
      <c r="BOK133" s="2"/>
      <c r="BOL133" s="2"/>
      <c r="BOM133" s="2"/>
      <c r="BON133" s="2"/>
      <c r="BOO133" s="2"/>
      <c r="BOP133" s="2"/>
      <c r="BOQ133" s="2"/>
      <c r="BOR133" s="2"/>
      <c r="BOS133" s="2"/>
      <c r="BOT133" s="2"/>
      <c r="BOU133" s="2"/>
      <c r="BOV133" s="2"/>
      <c r="BOW133" s="2"/>
      <c r="BOX133" s="2"/>
      <c r="BOY133" s="2"/>
      <c r="BOZ133" s="2"/>
      <c r="BPA133" s="2"/>
      <c r="BPB133" s="2"/>
      <c r="BPC133" s="2"/>
      <c r="BPD133" s="2"/>
      <c r="BPE133" s="2"/>
      <c r="BPF133" s="2"/>
      <c r="BPG133" s="2"/>
      <c r="BPH133" s="2"/>
      <c r="BPI133" s="2"/>
      <c r="BPJ133" s="2"/>
      <c r="BPK133" s="2"/>
      <c r="BPL133" s="2"/>
      <c r="BPM133" s="2"/>
      <c r="BPN133" s="2"/>
      <c r="BPO133" s="2"/>
      <c r="BPP133" s="2"/>
      <c r="BPQ133" s="2"/>
      <c r="BPR133" s="2"/>
      <c r="BPS133" s="2"/>
      <c r="BPT133" s="2"/>
      <c r="BPU133" s="2"/>
      <c r="BPV133" s="2"/>
      <c r="BPW133" s="2"/>
      <c r="BPX133" s="2"/>
      <c r="BPY133" s="2"/>
      <c r="BPZ133" s="2"/>
      <c r="BQA133" s="2"/>
      <c r="BQB133" s="2"/>
      <c r="BQC133" s="2"/>
      <c r="BQD133" s="2"/>
      <c r="BQE133" s="2"/>
      <c r="BQF133" s="2"/>
      <c r="BQG133" s="2"/>
      <c r="BQH133" s="2"/>
      <c r="BQI133" s="2"/>
      <c r="BQJ133" s="2"/>
      <c r="BQK133" s="2"/>
      <c r="BQL133" s="2"/>
      <c r="BQM133" s="2"/>
      <c r="BQN133" s="2"/>
      <c r="BQO133" s="2"/>
      <c r="BQP133" s="2"/>
      <c r="BQQ133" s="2"/>
      <c r="BQR133" s="2"/>
      <c r="BQS133" s="2"/>
      <c r="BQT133" s="2"/>
      <c r="BQU133" s="2"/>
      <c r="BQV133" s="2"/>
      <c r="BQW133" s="2"/>
      <c r="BQX133" s="2"/>
      <c r="BQY133" s="2"/>
      <c r="BQZ133" s="2"/>
      <c r="BRA133" s="2"/>
      <c r="BRB133" s="2"/>
      <c r="BRC133" s="2"/>
      <c r="BRD133" s="2"/>
      <c r="BRE133" s="2"/>
      <c r="BRF133" s="2"/>
      <c r="BRG133" s="2"/>
      <c r="BRH133" s="2"/>
      <c r="BRI133" s="2"/>
      <c r="BRJ133" s="2"/>
      <c r="BRK133" s="2"/>
      <c r="BRL133" s="2"/>
      <c r="BRM133" s="2"/>
      <c r="BRN133" s="2"/>
      <c r="BRO133" s="2"/>
      <c r="BRP133" s="2"/>
      <c r="BRQ133" s="2"/>
      <c r="BRR133" s="2"/>
      <c r="BRS133" s="2"/>
      <c r="BRT133" s="2"/>
      <c r="BRU133" s="2"/>
      <c r="BRV133" s="2"/>
      <c r="BRW133" s="2"/>
      <c r="BRX133" s="2"/>
      <c r="BRY133" s="2"/>
      <c r="BRZ133" s="2"/>
      <c r="BSA133" s="2"/>
      <c r="BSB133" s="2"/>
      <c r="BSC133" s="2"/>
      <c r="BSD133" s="2"/>
      <c r="BSE133" s="2"/>
      <c r="BSF133" s="2"/>
      <c r="BSG133" s="2"/>
      <c r="BSH133" s="2"/>
      <c r="BSI133" s="2"/>
      <c r="BSJ133" s="2"/>
      <c r="BSK133" s="2"/>
      <c r="BSL133" s="2"/>
      <c r="BSM133" s="2"/>
      <c r="BSN133" s="2"/>
      <c r="BSO133" s="2"/>
      <c r="BSP133" s="2"/>
      <c r="BSQ133" s="2"/>
      <c r="BSR133" s="2"/>
      <c r="BSS133" s="2"/>
      <c r="BST133" s="2"/>
      <c r="BSU133" s="2"/>
      <c r="BSV133" s="2"/>
      <c r="BSW133" s="2"/>
      <c r="BSX133" s="2"/>
      <c r="BSY133" s="2"/>
      <c r="BSZ133" s="2"/>
      <c r="BTA133" s="2"/>
      <c r="BTB133" s="2"/>
      <c r="BTC133" s="2"/>
      <c r="BTD133" s="2"/>
      <c r="BTE133" s="2"/>
      <c r="BTF133" s="2"/>
      <c r="BTG133" s="2"/>
      <c r="BTH133" s="2"/>
      <c r="BTI133" s="2"/>
      <c r="BTJ133" s="2"/>
      <c r="BTK133" s="2"/>
      <c r="BTL133" s="2"/>
      <c r="BTM133" s="2"/>
      <c r="BTN133" s="2"/>
      <c r="BTO133" s="2"/>
      <c r="BTP133" s="2"/>
      <c r="BTQ133" s="2"/>
      <c r="BTR133" s="2"/>
      <c r="BTS133" s="2"/>
      <c r="BTT133" s="2"/>
      <c r="BTU133" s="2"/>
      <c r="BTV133" s="2"/>
      <c r="BTW133" s="2"/>
      <c r="BTX133" s="2"/>
    </row>
    <row r="134" spans="1:1896" s="3" customFormat="1" x14ac:dyDescent="0.2">
      <c r="A134" s="8"/>
      <c r="B134" s="8"/>
      <c r="C134" s="8"/>
      <c r="D134" s="8"/>
      <c r="E134" s="8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  <c r="IX134" s="2"/>
      <c r="IY134" s="2"/>
      <c r="IZ134" s="2"/>
      <c r="JA134" s="2"/>
      <c r="JB134" s="2"/>
      <c r="JC134" s="2"/>
      <c r="JD134" s="2"/>
      <c r="JE134" s="2"/>
      <c r="JF134" s="2"/>
      <c r="JG134" s="2"/>
      <c r="JH134" s="2"/>
      <c r="JI134" s="2"/>
      <c r="JJ134" s="2"/>
      <c r="JK134" s="2"/>
      <c r="JL134" s="2"/>
      <c r="JM134" s="2"/>
      <c r="JN134" s="2"/>
      <c r="JO134" s="2"/>
      <c r="JP134" s="2"/>
      <c r="JQ134" s="2"/>
      <c r="JR134" s="2"/>
      <c r="JS134" s="2"/>
      <c r="JT134" s="2"/>
      <c r="JU134" s="2"/>
      <c r="JV134" s="2"/>
      <c r="JW134" s="2"/>
      <c r="JX134" s="2"/>
      <c r="JY134" s="2"/>
      <c r="JZ134" s="2"/>
      <c r="KA134" s="2"/>
      <c r="KB134" s="2"/>
      <c r="KC134" s="2"/>
      <c r="KD134" s="2"/>
      <c r="KE134" s="2"/>
      <c r="KF134" s="2"/>
      <c r="KG134" s="2"/>
      <c r="KH134" s="2"/>
      <c r="KI134" s="2"/>
      <c r="KJ134" s="2"/>
      <c r="KK134" s="2"/>
      <c r="KL134" s="2"/>
      <c r="KM134" s="2"/>
      <c r="KN134" s="2"/>
      <c r="KO134" s="2"/>
      <c r="KP134" s="2"/>
      <c r="KQ134" s="2"/>
      <c r="KR134" s="2"/>
      <c r="KS134" s="2"/>
      <c r="KT134" s="2"/>
      <c r="KU134" s="2"/>
      <c r="KV134" s="2"/>
      <c r="KW134" s="2"/>
      <c r="KX134" s="2"/>
      <c r="KY134" s="2"/>
      <c r="KZ134" s="2"/>
      <c r="LA134" s="2"/>
      <c r="LB134" s="2"/>
      <c r="LC134" s="2"/>
      <c r="LD134" s="2"/>
      <c r="LE134" s="2"/>
      <c r="LF134" s="2"/>
      <c r="LG134" s="2"/>
      <c r="LH134" s="2"/>
      <c r="LI134" s="2"/>
      <c r="LJ134" s="2"/>
      <c r="LK134" s="2"/>
      <c r="LL134" s="2"/>
      <c r="LM134" s="2"/>
      <c r="LN134" s="2"/>
      <c r="LO134" s="2"/>
      <c r="LP134" s="2"/>
      <c r="LQ134" s="2"/>
      <c r="LR134" s="2"/>
      <c r="LS134" s="2"/>
      <c r="LT134" s="2"/>
      <c r="LU134" s="2"/>
      <c r="LV134" s="2"/>
      <c r="LW134" s="2"/>
      <c r="LX134" s="2"/>
      <c r="LY134" s="2"/>
      <c r="LZ134" s="2"/>
      <c r="MA134" s="2"/>
      <c r="MB134" s="2"/>
      <c r="MC134" s="2"/>
      <c r="MD134" s="2"/>
      <c r="ME134" s="2"/>
      <c r="MF134" s="2"/>
      <c r="MG134" s="2"/>
      <c r="MH134" s="2"/>
      <c r="MI134" s="2"/>
      <c r="MJ134" s="2"/>
      <c r="MK134" s="2"/>
      <c r="ML134" s="2"/>
      <c r="MM134" s="2"/>
      <c r="MN134" s="2"/>
      <c r="MO134" s="2"/>
      <c r="MP134" s="2"/>
      <c r="MQ134" s="2"/>
      <c r="MR134" s="2"/>
      <c r="MS134" s="2"/>
      <c r="MT134" s="2"/>
      <c r="MU134" s="2"/>
      <c r="MV134" s="2"/>
      <c r="MW134" s="2"/>
      <c r="MX134" s="2"/>
      <c r="MY134" s="2"/>
      <c r="MZ134" s="2"/>
      <c r="NA134" s="2"/>
      <c r="NB134" s="2"/>
      <c r="NC134" s="2"/>
      <c r="ND134" s="2"/>
      <c r="NE134" s="2"/>
      <c r="NF134" s="2"/>
      <c r="NG134" s="2"/>
      <c r="NH134" s="2"/>
      <c r="NI134" s="2"/>
      <c r="NJ134" s="2"/>
      <c r="NK134" s="2"/>
      <c r="NL134" s="2"/>
      <c r="NM134" s="2"/>
      <c r="NN134" s="2"/>
      <c r="NO134" s="2"/>
      <c r="NP134" s="2"/>
      <c r="NQ134" s="2"/>
      <c r="NR134" s="2"/>
      <c r="NS134" s="2"/>
      <c r="NT134" s="2"/>
      <c r="NU134" s="2"/>
      <c r="NV134" s="2"/>
      <c r="NW134" s="2"/>
      <c r="NX134" s="2"/>
      <c r="NY134" s="2"/>
      <c r="NZ134" s="2"/>
      <c r="OA134" s="2"/>
      <c r="OB134" s="2"/>
      <c r="OC134" s="2"/>
      <c r="OD134" s="2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  <c r="ZO134" s="2"/>
      <c r="ZP134" s="2"/>
      <c r="ZQ134" s="2"/>
      <c r="ZR134" s="2"/>
      <c r="ZS134" s="2"/>
      <c r="ZT134" s="2"/>
      <c r="ZU134" s="2"/>
      <c r="ZV134" s="2"/>
      <c r="ZW134" s="2"/>
      <c r="ZX134" s="2"/>
      <c r="ZY134" s="2"/>
      <c r="ZZ134" s="2"/>
      <c r="AAA134" s="2"/>
      <c r="AAB134" s="2"/>
      <c r="AAC134" s="2"/>
      <c r="AAD134" s="2"/>
      <c r="AAE134" s="2"/>
      <c r="AAF134" s="2"/>
      <c r="AAG134" s="2"/>
      <c r="AAH134" s="2"/>
      <c r="AAI134" s="2"/>
      <c r="AAJ134" s="2"/>
      <c r="AAK134" s="2"/>
      <c r="AAL134" s="2"/>
      <c r="AAM134" s="2"/>
      <c r="AAN134" s="2"/>
      <c r="AAO134" s="2"/>
      <c r="AAP134" s="2"/>
      <c r="AAQ134" s="2"/>
      <c r="AAR134" s="2"/>
      <c r="AAS134" s="2"/>
      <c r="AAT134" s="2"/>
      <c r="AAU134" s="2"/>
      <c r="AAV134" s="2"/>
      <c r="AAW134" s="2"/>
      <c r="AAX134" s="2"/>
      <c r="AAY134" s="2"/>
      <c r="AAZ134" s="2"/>
      <c r="ABA134" s="2"/>
      <c r="ABB134" s="2"/>
      <c r="ABC134" s="2"/>
      <c r="ABD134" s="2"/>
      <c r="ABE134" s="2"/>
      <c r="ABF134" s="2"/>
      <c r="ABG134" s="2"/>
      <c r="ABH134" s="2"/>
      <c r="ABI134" s="2"/>
      <c r="ABJ134" s="2"/>
      <c r="ABK134" s="2"/>
      <c r="ABL134" s="2"/>
      <c r="ABM134" s="2"/>
      <c r="ABN134" s="2"/>
      <c r="ABO134" s="2"/>
      <c r="ABP134" s="2"/>
      <c r="ABQ134" s="2"/>
      <c r="ABR134" s="2"/>
      <c r="ABS134" s="2"/>
      <c r="ABT134" s="2"/>
      <c r="ABU134" s="2"/>
      <c r="ABV134" s="2"/>
      <c r="ABW134" s="2"/>
      <c r="ABX134" s="2"/>
      <c r="ABY134" s="2"/>
      <c r="ABZ134" s="2"/>
      <c r="ACA134" s="2"/>
      <c r="ACB134" s="2"/>
      <c r="ACC134" s="2"/>
      <c r="ACD134" s="2"/>
      <c r="ACE134" s="2"/>
      <c r="ACF134" s="2"/>
      <c r="ACG134" s="2"/>
      <c r="ACH134" s="2"/>
      <c r="ACI134" s="2"/>
      <c r="ACJ134" s="2"/>
      <c r="ACK134" s="2"/>
      <c r="ACL134" s="2"/>
      <c r="ACM134" s="2"/>
      <c r="ACN134" s="2"/>
      <c r="ACO134" s="2"/>
      <c r="ACP134" s="2"/>
      <c r="ACQ134" s="2"/>
      <c r="ACR134" s="2"/>
      <c r="ACS134" s="2"/>
      <c r="ACT134" s="2"/>
      <c r="ACU134" s="2"/>
      <c r="ACV134" s="2"/>
      <c r="ACW134" s="2"/>
      <c r="ACX134" s="2"/>
      <c r="ACY134" s="2"/>
      <c r="ACZ134" s="2"/>
      <c r="ADA134" s="2"/>
      <c r="ADB134" s="2"/>
      <c r="ADC134" s="2"/>
      <c r="ADD134" s="2"/>
      <c r="ADE134" s="2"/>
      <c r="ADF134" s="2"/>
      <c r="ADG134" s="2"/>
      <c r="ADH134" s="2"/>
      <c r="ADI134" s="2"/>
      <c r="ADJ134" s="2"/>
      <c r="ADK134" s="2"/>
      <c r="ADL134" s="2"/>
      <c r="ADM134" s="2"/>
      <c r="ADN134" s="2"/>
      <c r="ADO134" s="2"/>
      <c r="ADP134" s="2"/>
      <c r="ADQ134" s="2"/>
      <c r="ADR134" s="2"/>
      <c r="ADS134" s="2"/>
      <c r="ADT134" s="2"/>
      <c r="ADU134" s="2"/>
      <c r="ADV134" s="2"/>
      <c r="ADW134" s="2"/>
      <c r="ADX134" s="2"/>
      <c r="ADY134" s="2"/>
      <c r="ADZ134" s="2"/>
      <c r="AEA134" s="2"/>
      <c r="AEB134" s="2"/>
      <c r="AEC134" s="2"/>
      <c r="AED134" s="2"/>
      <c r="AEE134" s="2"/>
      <c r="AEF134" s="2"/>
      <c r="AEG134" s="2"/>
      <c r="AEH134" s="2"/>
      <c r="AEI134" s="2"/>
      <c r="AEJ134" s="2"/>
      <c r="AEK134" s="2"/>
      <c r="AEL134" s="2"/>
      <c r="AEM134" s="2"/>
      <c r="AEN134" s="2"/>
      <c r="AEO134" s="2"/>
      <c r="AEP134" s="2"/>
      <c r="AEQ134" s="2"/>
      <c r="AER134" s="2"/>
      <c r="AES134" s="2"/>
      <c r="AET134" s="2"/>
      <c r="AEU134" s="2"/>
      <c r="AEV134" s="2"/>
      <c r="AEW134" s="2"/>
      <c r="AEX134" s="2"/>
      <c r="AEY134" s="2"/>
      <c r="AEZ134" s="2"/>
      <c r="AFA134" s="2"/>
      <c r="AFB134" s="2"/>
      <c r="AFC134" s="2"/>
      <c r="AFD134" s="2"/>
      <c r="AFE134" s="2"/>
      <c r="AFF134" s="2"/>
      <c r="AFG134" s="2"/>
      <c r="AFH134" s="2"/>
      <c r="AFI134" s="2"/>
      <c r="AFJ134" s="2"/>
      <c r="AFK134" s="2"/>
      <c r="AFL134" s="2"/>
      <c r="AFM134" s="2"/>
      <c r="AFN134" s="2"/>
      <c r="AFO134" s="2"/>
      <c r="AFP134" s="2"/>
      <c r="AFQ134" s="2"/>
      <c r="AFR134" s="2"/>
      <c r="AFS134" s="2"/>
      <c r="AFT134" s="2"/>
      <c r="AFU134" s="2"/>
      <c r="AFV134" s="2"/>
      <c r="AFW134" s="2"/>
      <c r="AFX134" s="2"/>
      <c r="AFY134" s="2"/>
      <c r="AFZ134" s="2"/>
      <c r="AGA134" s="2"/>
      <c r="AGB134" s="2"/>
      <c r="AGC134" s="2"/>
      <c r="AGD134" s="2"/>
      <c r="AGE134" s="2"/>
      <c r="AGF134" s="2"/>
      <c r="AGG134" s="2"/>
      <c r="AGH134" s="2"/>
      <c r="AGI134" s="2"/>
      <c r="AGJ134" s="2"/>
      <c r="AGK134" s="2"/>
      <c r="AGL134" s="2"/>
      <c r="AGM134" s="2"/>
      <c r="AGN134" s="2"/>
      <c r="AGO134" s="2"/>
      <c r="AGP134" s="2"/>
      <c r="AGQ134" s="2"/>
      <c r="AGR134" s="2"/>
      <c r="AGS134" s="2"/>
      <c r="AGT134" s="2"/>
      <c r="AGU134" s="2"/>
      <c r="AGV134" s="2"/>
      <c r="AGW134" s="2"/>
      <c r="AGX134" s="2"/>
      <c r="AGY134" s="2"/>
      <c r="AGZ134" s="2"/>
      <c r="AHA134" s="2"/>
      <c r="AHB134" s="2"/>
      <c r="AHC134" s="2"/>
      <c r="AHD134" s="2"/>
      <c r="AHE134" s="2"/>
      <c r="AHF134" s="2"/>
      <c r="AHG134" s="2"/>
      <c r="AHH134" s="2"/>
      <c r="AHI134" s="2"/>
      <c r="AHJ134" s="2"/>
      <c r="AHK134" s="2"/>
      <c r="AHL134" s="2"/>
      <c r="AHM134" s="2"/>
      <c r="AHN134" s="2"/>
      <c r="AHO134" s="2"/>
      <c r="AHP134" s="2"/>
      <c r="AHQ134" s="2"/>
      <c r="AHR134" s="2"/>
      <c r="AHS134" s="2"/>
      <c r="AHT134" s="2"/>
      <c r="AHU134" s="2"/>
      <c r="AHV134" s="2"/>
      <c r="AHW134" s="2"/>
      <c r="AHX134" s="2"/>
      <c r="AHY134" s="2"/>
      <c r="AHZ134" s="2"/>
      <c r="AIA134" s="2"/>
      <c r="AIB134" s="2"/>
      <c r="AIC134" s="2"/>
      <c r="AID134" s="2"/>
      <c r="AIE134" s="2"/>
      <c r="AIF134" s="2"/>
      <c r="AIG134" s="2"/>
      <c r="AIH134" s="2"/>
      <c r="AII134" s="2"/>
      <c r="AIJ134" s="2"/>
      <c r="AIK134" s="2"/>
      <c r="AIL134" s="2"/>
      <c r="AIM134" s="2"/>
      <c r="AIN134" s="2"/>
      <c r="AIO134" s="2"/>
      <c r="AIP134" s="2"/>
      <c r="AIQ134" s="2"/>
      <c r="AIR134" s="2"/>
      <c r="AIS134" s="2"/>
      <c r="AIT134" s="2"/>
      <c r="AIU134" s="2"/>
      <c r="AIV134" s="2"/>
      <c r="AIW134" s="2"/>
      <c r="AIX134" s="2"/>
      <c r="AIY134" s="2"/>
      <c r="AIZ134" s="2"/>
      <c r="AJA134" s="2"/>
      <c r="AJB134" s="2"/>
      <c r="AJC134" s="2"/>
      <c r="AJD134" s="2"/>
      <c r="AJE134" s="2"/>
      <c r="AJF134" s="2"/>
      <c r="AJG134" s="2"/>
      <c r="AJH134" s="2"/>
      <c r="AJI134" s="2"/>
      <c r="AJJ134" s="2"/>
      <c r="AJK134" s="2"/>
      <c r="AJL134" s="2"/>
      <c r="AJM134" s="2"/>
      <c r="AJN134" s="2"/>
      <c r="AJO134" s="2"/>
      <c r="AJP134" s="2"/>
      <c r="AJQ134" s="2"/>
      <c r="AJR134" s="2"/>
      <c r="AJS134" s="2"/>
      <c r="AJT134" s="2"/>
      <c r="AJU134" s="2"/>
      <c r="AJV134" s="2"/>
      <c r="AJW134" s="2"/>
      <c r="AJX134" s="2"/>
      <c r="AJY134" s="2"/>
      <c r="AJZ134" s="2"/>
      <c r="AKA134" s="2"/>
      <c r="AKB134" s="2"/>
      <c r="AKC134" s="2"/>
      <c r="AKD134" s="2"/>
      <c r="AKE134" s="2"/>
      <c r="AKF134" s="2"/>
      <c r="AKG134" s="2"/>
      <c r="AKH134" s="2"/>
      <c r="AKI134" s="2"/>
      <c r="AKJ134" s="2"/>
      <c r="AKK134" s="2"/>
      <c r="AKL134" s="2"/>
      <c r="AKM134" s="2"/>
      <c r="AKN134" s="2"/>
      <c r="AKO134" s="2"/>
      <c r="AKP134" s="2"/>
      <c r="AKQ134" s="2"/>
      <c r="AKR134" s="2"/>
      <c r="AKS134" s="2"/>
      <c r="AKT134" s="2"/>
      <c r="AKU134" s="2"/>
      <c r="AKV134" s="2"/>
      <c r="AKW134" s="2"/>
      <c r="AKX134" s="2"/>
      <c r="AKY134" s="2"/>
      <c r="AKZ134" s="2"/>
      <c r="ALA134" s="2"/>
      <c r="ALB134" s="2"/>
      <c r="ALC134" s="2"/>
      <c r="ALD134" s="2"/>
      <c r="ALE134" s="2"/>
      <c r="ALF134" s="2"/>
      <c r="ALG134" s="2"/>
      <c r="ALH134" s="2"/>
      <c r="ALI134" s="2"/>
      <c r="ALJ134" s="2"/>
      <c r="ALK134" s="2"/>
      <c r="ALL134" s="2"/>
      <c r="ALM134" s="2"/>
      <c r="ALN134" s="2"/>
      <c r="ALO134" s="2"/>
      <c r="ALP134" s="2"/>
      <c r="ALQ134" s="2"/>
      <c r="ALR134" s="2"/>
      <c r="ALS134" s="2"/>
      <c r="ALT134" s="2"/>
      <c r="ALU134" s="2"/>
      <c r="ALV134" s="2"/>
      <c r="ALW134" s="2"/>
      <c r="ALX134" s="2"/>
      <c r="ALY134" s="2"/>
      <c r="ALZ134" s="2"/>
      <c r="AMA134" s="2"/>
      <c r="AMB134" s="2"/>
      <c r="AMC134" s="2"/>
      <c r="AMD134" s="2"/>
      <c r="AME134" s="2"/>
      <c r="AMF134" s="2"/>
      <c r="AMG134" s="2"/>
      <c r="AMH134" s="2"/>
      <c r="AMI134" s="2"/>
      <c r="AMJ134" s="2"/>
      <c r="AMK134" s="2"/>
      <c r="AML134" s="2"/>
      <c r="AMM134" s="2"/>
      <c r="AMN134" s="2"/>
      <c r="AMO134" s="2"/>
      <c r="AMP134" s="2"/>
      <c r="AMQ134" s="2"/>
      <c r="AMR134" s="2"/>
      <c r="AMS134" s="2"/>
      <c r="AMT134" s="2"/>
      <c r="AMU134" s="2"/>
      <c r="AMV134" s="2"/>
      <c r="AMW134" s="2"/>
      <c r="AMX134" s="2"/>
      <c r="AMY134" s="2"/>
      <c r="AMZ134" s="2"/>
      <c r="ANA134" s="2"/>
      <c r="ANB134" s="2"/>
      <c r="ANC134" s="2"/>
      <c r="AND134" s="2"/>
      <c r="ANE134" s="2"/>
      <c r="ANF134" s="2"/>
      <c r="ANG134" s="2"/>
      <c r="ANH134" s="2"/>
      <c r="ANI134" s="2"/>
      <c r="ANJ134" s="2"/>
      <c r="ANK134" s="2"/>
      <c r="ANL134" s="2"/>
      <c r="ANM134" s="2"/>
      <c r="ANN134" s="2"/>
      <c r="ANO134" s="2"/>
      <c r="ANP134" s="2"/>
      <c r="ANQ134" s="2"/>
      <c r="ANR134" s="2"/>
      <c r="ANS134" s="2"/>
      <c r="ANT134" s="2"/>
      <c r="ANU134" s="2"/>
      <c r="ANV134" s="2"/>
      <c r="ANW134" s="2"/>
      <c r="ANX134" s="2"/>
      <c r="ANY134" s="2"/>
      <c r="ANZ134" s="2"/>
      <c r="AOA134" s="2"/>
      <c r="AOB134" s="2"/>
      <c r="AOC134" s="2"/>
      <c r="AOD134" s="2"/>
      <c r="AOE134" s="2"/>
      <c r="AOF134" s="2"/>
      <c r="AOG134" s="2"/>
      <c r="AOH134" s="2"/>
      <c r="AOI134" s="2"/>
      <c r="AOJ134" s="2"/>
      <c r="AOK134" s="2"/>
      <c r="AOL134" s="2"/>
      <c r="AOM134" s="2"/>
      <c r="AON134" s="2"/>
      <c r="AOO134" s="2"/>
      <c r="AOP134" s="2"/>
      <c r="AOQ134" s="2"/>
      <c r="AOR134" s="2"/>
      <c r="AOS134" s="2"/>
      <c r="AOT134" s="2"/>
      <c r="AOU134" s="2"/>
      <c r="AOV134" s="2"/>
      <c r="AOW134" s="2"/>
      <c r="AOX134" s="2"/>
      <c r="AOY134" s="2"/>
      <c r="AOZ134" s="2"/>
      <c r="APA134" s="2"/>
      <c r="APB134" s="2"/>
      <c r="APC134" s="2"/>
      <c r="APD134" s="2"/>
      <c r="APE134" s="2"/>
      <c r="APF134" s="2"/>
      <c r="APG134" s="2"/>
      <c r="APH134" s="2"/>
      <c r="API134" s="2"/>
      <c r="APJ134" s="2"/>
      <c r="APK134" s="2"/>
      <c r="APL134" s="2"/>
      <c r="APM134" s="2"/>
      <c r="APN134" s="2"/>
      <c r="APO134" s="2"/>
      <c r="APP134" s="2"/>
      <c r="APQ134" s="2"/>
      <c r="APR134" s="2"/>
      <c r="APS134" s="2"/>
      <c r="APT134" s="2"/>
      <c r="APU134" s="2"/>
      <c r="APV134" s="2"/>
      <c r="APW134" s="2"/>
      <c r="APX134" s="2"/>
      <c r="APY134" s="2"/>
      <c r="APZ134" s="2"/>
      <c r="AQA134" s="2"/>
      <c r="AQB134" s="2"/>
      <c r="AQC134" s="2"/>
      <c r="AQD134" s="2"/>
      <c r="AQE134" s="2"/>
      <c r="AQF134" s="2"/>
      <c r="AQG134" s="2"/>
      <c r="AQH134" s="2"/>
      <c r="AQI134" s="2"/>
      <c r="AQJ134" s="2"/>
      <c r="AQK134" s="2"/>
      <c r="AQL134" s="2"/>
      <c r="AQM134" s="2"/>
      <c r="AQN134" s="2"/>
      <c r="AQO134" s="2"/>
      <c r="AQP134" s="2"/>
      <c r="AQQ134" s="2"/>
      <c r="AQR134" s="2"/>
      <c r="AQS134" s="2"/>
      <c r="AQT134" s="2"/>
      <c r="AQU134" s="2"/>
      <c r="AQV134" s="2"/>
      <c r="AQW134" s="2"/>
      <c r="AQX134" s="2"/>
      <c r="AQY134" s="2"/>
      <c r="AQZ134" s="2"/>
      <c r="ARA134" s="2"/>
      <c r="ARB134" s="2"/>
      <c r="ARC134" s="2"/>
      <c r="ARD134" s="2"/>
      <c r="ARE134" s="2"/>
      <c r="ARF134" s="2"/>
      <c r="ARG134" s="2"/>
      <c r="ARH134" s="2"/>
      <c r="ARI134" s="2"/>
      <c r="ARJ134" s="2"/>
      <c r="ARK134" s="2"/>
      <c r="ARL134" s="2"/>
      <c r="ARM134" s="2"/>
      <c r="ARN134" s="2"/>
      <c r="ARO134" s="2"/>
      <c r="ARP134" s="2"/>
      <c r="ARQ134" s="2"/>
      <c r="ARR134" s="2"/>
      <c r="ARS134" s="2"/>
      <c r="ART134" s="2"/>
      <c r="ARU134" s="2"/>
      <c r="ARV134" s="2"/>
      <c r="ARW134" s="2"/>
      <c r="ARX134" s="2"/>
      <c r="ARY134" s="2"/>
      <c r="ARZ134" s="2"/>
      <c r="ASA134" s="2"/>
      <c r="ASB134" s="2"/>
      <c r="ASC134" s="2"/>
      <c r="ASD134" s="2"/>
      <c r="ASE134" s="2"/>
      <c r="ASF134" s="2"/>
      <c r="ASG134" s="2"/>
      <c r="ASH134" s="2"/>
      <c r="ASI134" s="2"/>
      <c r="ASJ134" s="2"/>
      <c r="ASK134" s="2"/>
      <c r="ASL134" s="2"/>
      <c r="ASM134" s="2"/>
      <c r="ASN134" s="2"/>
      <c r="ASO134" s="2"/>
      <c r="ASP134" s="2"/>
      <c r="ASQ134" s="2"/>
      <c r="ASR134" s="2"/>
      <c r="ASS134" s="2"/>
      <c r="AST134" s="2"/>
      <c r="ASU134" s="2"/>
      <c r="ASV134" s="2"/>
      <c r="ASW134" s="2"/>
      <c r="ASX134" s="2"/>
      <c r="ASY134" s="2"/>
      <c r="ASZ134" s="2"/>
      <c r="ATA134" s="2"/>
      <c r="ATB134" s="2"/>
      <c r="ATC134" s="2"/>
      <c r="ATD134" s="2"/>
      <c r="ATE134" s="2"/>
      <c r="ATF134" s="2"/>
      <c r="ATG134" s="2"/>
      <c r="ATH134" s="2"/>
      <c r="ATI134" s="2"/>
      <c r="ATJ134" s="2"/>
      <c r="ATK134" s="2"/>
      <c r="ATL134" s="2"/>
      <c r="ATM134" s="2"/>
      <c r="ATN134" s="2"/>
      <c r="ATO134" s="2"/>
      <c r="ATP134" s="2"/>
      <c r="ATQ134" s="2"/>
      <c r="ATR134" s="2"/>
      <c r="ATS134" s="2"/>
      <c r="ATT134" s="2"/>
      <c r="ATU134" s="2"/>
      <c r="ATV134" s="2"/>
      <c r="ATW134" s="2"/>
      <c r="ATX134" s="2"/>
      <c r="ATY134" s="2"/>
      <c r="ATZ134" s="2"/>
      <c r="AUA134" s="2"/>
      <c r="AUB134" s="2"/>
      <c r="AUC134" s="2"/>
      <c r="AUD134" s="2"/>
      <c r="AUE134" s="2"/>
      <c r="AUF134" s="2"/>
      <c r="AUG134" s="2"/>
      <c r="AUH134" s="2"/>
      <c r="AUI134" s="2"/>
      <c r="AUJ134" s="2"/>
      <c r="AUK134" s="2"/>
      <c r="AUL134" s="2"/>
      <c r="AUM134" s="2"/>
      <c r="AUN134" s="2"/>
      <c r="AUO134" s="2"/>
      <c r="AUP134" s="2"/>
      <c r="AUQ134" s="2"/>
      <c r="AUR134" s="2"/>
      <c r="AUS134" s="2"/>
      <c r="AUT134" s="2"/>
      <c r="AUU134" s="2"/>
      <c r="AUV134" s="2"/>
      <c r="AUW134" s="2"/>
      <c r="AUX134" s="2"/>
      <c r="AUY134" s="2"/>
      <c r="AUZ134" s="2"/>
      <c r="AVA134" s="2"/>
      <c r="AVB134" s="2"/>
      <c r="AVC134" s="2"/>
      <c r="AVD134" s="2"/>
      <c r="AVE134" s="2"/>
      <c r="AVF134" s="2"/>
      <c r="AVG134" s="2"/>
      <c r="AVH134" s="2"/>
      <c r="AVI134" s="2"/>
      <c r="AVJ134" s="2"/>
      <c r="AVK134" s="2"/>
      <c r="AVL134" s="2"/>
      <c r="AVM134" s="2"/>
      <c r="AVN134" s="2"/>
      <c r="AVO134" s="2"/>
      <c r="AVP134" s="2"/>
      <c r="AVQ134" s="2"/>
      <c r="AVR134" s="2"/>
      <c r="AVS134" s="2"/>
      <c r="AVT134" s="2"/>
      <c r="AVU134" s="2"/>
      <c r="AVV134" s="2"/>
      <c r="AVW134" s="2"/>
      <c r="AVX134" s="2"/>
      <c r="AVY134" s="2"/>
      <c r="AVZ134" s="2"/>
      <c r="AWA134" s="2"/>
      <c r="AWB134" s="2"/>
      <c r="AWC134" s="2"/>
      <c r="AWD134" s="2"/>
      <c r="AWE134" s="2"/>
      <c r="AWF134" s="2"/>
      <c r="AWG134" s="2"/>
      <c r="AWH134" s="2"/>
      <c r="AWI134" s="2"/>
      <c r="AWJ134" s="2"/>
      <c r="AWK134" s="2"/>
      <c r="AWL134" s="2"/>
      <c r="AWM134" s="2"/>
      <c r="AWN134" s="2"/>
      <c r="AWO134" s="2"/>
      <c r="AWP134" s="2"/>
      <c r="AWQ134" s="2"/>
      <c r="AWR134" s="2"/>
      <c r="AWS134" s="2"/>
      <c r="AWT134" s="2"/>
      <c r="AWU134" s="2"/>
      <c r="AWV134" s="2"/>
      <c r="AWW134" s="2"/>
      <c r="AWX134" s="2"/>
      <c r="AWY134" s="2"/>
      <c r="AWZ134" s="2"/>
      <c r="AXA134" s="2"/>
      <c r="AXB134" s="2"/>
      <c r="AXC134" s="2"/>
      <c r="AXD134" s="2"/>
      <c r="AXE134" s="2"/>
      <c r="AXF134" s="2"/>
      <c r="AXG134" s="2"/>
      <c r="AXH134" s="2"/>
      <c r="AXI134" s="2"/>
      <c r="AXJ134" s="2"/>
      <c r="AXK134" s="2"/>
      <c r="AXL134" s="2"/>
      <c r="AXM134" s="2"/>
      <c r="AXN134" s="2"/>
      <c r="AXO134" s="2"/>
      <c r="AXP134" s="2"/>
      <c r="AXQ134" s="2"/>
      <c r="AXR134" s="2"/>
      <c r="AXS134" s="2"/>
      <c r="AXT134" s="2"/>
      <c r="AXU134" s="2"/>
      <c r="AXV134" s="2"/>
      <c r="AXW134" s="2"/>
      <c r="AXX134" s="2"/>
      <c r="AXY134" s="2"/>
      <c r="AXZ134" s="2"/>
      <c r="AYA134" s="2"/>
      <c r="AYB134" s="2"/>
      <c r="AYC134" s="2"/>
      <c r="AYD134" s="2"/>
      <c r="AYE134" s="2"/>
      <c r="AYF134" s="2"/>
      <c r="AYG134" s="2"/>
      <c r="AYH134" s="2"/>
      <c r="AYI134" s="2"/>
      <c r="AYJ134" s="2"/>
      <c r="AYK134" s="2"/>
      <c r="AYL134" s="2"/>
      <c r="AYM134" s="2"/>
      <c r="AYN134" s="2"/>
      <c r="AYO134" s="2"/>
      <c r="AYP134" s="2"/>
      <c r="AYQ134" s="2"/>
      <c r="AYR134" s="2"/>
      <c r="AYS134" s="2"/>
      <c r="AYT134" s="2"/>
      <c r="AYU134" s="2"/>
      <c r="AYV134" s="2"/>
      <c r="AYW134" s="2"/>
      <c r="AYX134" s="2"/>
      <c r="AYY134" s="2"/>
      <c r="AYZ134" s="2"/>
      <c r="AZA134" s="2"/>
      <c r="AZB134" s="2"/>
      <c r="AZC134" s="2"/>
      <c r="AZD134" s="2"/>
      <c r="AZE134" s="2"/>
      <c r="AZF134" s="2"/>
      <c r="AZG134" s="2"/>
      <c r="AZH134" s="2"/>
      <c r="AZI134" s="2"/>
      <c r="AZJ134" s="2"/>
      <c r="AZK134" s="2"/>
      <c r="AZL134" s="2"/>
      <c r="AZM134" s="2"/>
      <c r="AZN134" s="2"/>
      <c r="AZO134" s="2"/>
      <c r="AZP134" s="2"/>
      <c r="AZQ134" s="2"/>
      <c r="AZR134" s="2"/>
      <c r="AZS134" s="2"/>
      <c r="AZT134" s="2"/>
      <c r="AZU134" s="2"/>
      <c r="AZV134" s="2"/>
      <c r="AZW134" s="2"/>
      <c r="AZX134" s="2"/>
      <c r="AZY134" s="2"/>
      <c r="AZZ134" s="2"/>
      <c r="BAA134" s="2"/>
      <c r="BAB134" s="2"/>
      <c r="BAC134" s="2"/>
      <c r="BAD134" s="2"/>
      <c r="BAE134" s="2"/>
      <c r="BAF134" s="2"/>
      <c r="BAG134" s="2"/>
      <c r="BAH134" s="2"/>
      <c r="BAI134" s="2"/>
      <c r="BAJ134" s="2"/>
      <c r="BAK134" s="2"/>
      <c r="BAL134" s="2"/>
      <c r="BAM134" s="2"/>
      <c r="BAN134" s="2"/>
      <c r="BAO134" s="2"/>
      <c r="BAP134" s="2"/>
      <c r="BAQ134" s="2"/>
      <c r="BAR134" s="2"/>
      <c r="BAS134" s="2"/>
      <c r="BAT134" s="2"/>
      <c r="BAU134" s="2"/>
      <c r="BAV134" s="2"/>
      <c r="BAW134" s="2"/>
      <c r="BAX134" s="2"/>
      <c r="BAY134" s="2"/>
      <c r="BAZ134" s="2"/>
      <c r="BBA134" s="2"/>
      <c r="BBB134" s="2"/>
      <c r="BBC134" s="2"/>
      <c r="BBD134" s="2"/>
      <c r="BBE134" s="2"/>
      <c r="BBF134" s="2"/>
      <c r="BBG134" s="2"/>
      <c r="BBH134" s="2"/>
      <c r="BBI134" s="2"/>
      <c r="BBJ134" s="2"/>
      <c r="BBK134" s="2"/>
      <c r="BBL134" s="2"/>
      <c r="BBM134" s="2"/>
      <c r="BBN134" s="2"/>
      <c r="BBO134" s="2"/>
      <c r="BBP134" s="2"/>
      <c r="BBQ134" s="2"/>
      <c r="BBR134" s="2"/>
      <c r="BBS134" s="2"/>
      <c r="BBT134" s="2"/>
      <c r="BBU134" s="2"/>
      <c r="BBV134" s="2"/>
      <c r="BBW134" s="2"/>
      <c r="BBX134" s="2"/>
      <c r="BBY134" s="2"/>
      <c r="BBZ134" s="2"/>
      <c r="BCA134" s="2"/>
      <c r="BCB134" s="2"/>
      <c r="BCC134" s="2"/>
      <c r="BCD134" s="2"/>
      <c r="BCE134" s="2"/>
      <c r="BCF134" s="2"/>
      <c r="BCG134" s="2"/>
      <c r="BCH134" s="2"/>
      <c r="BCI134" s="2"/>
      <c r="BCJ134" s="2"/>
      <c r="BCK134" s="2"/>
      <c r="BCL134" s="2"/>
      <c r="BCM134" s="2"/>
      <c r="BCN134" s="2"/>
      <c r="BCO134" s="2"/>
      <c r="BCP134" s="2"/>
      <c r="BCQ134" s="2"/>
      <c r="BCR134" s="2"/>
      <c r="BCS134" s="2"/>
      <c r="BCT134" s="2"/>
      <c r="BCU134" s="2"/>
      <c r="BCV134" s="2"/>
      <c r="BCW134" s="2"/>
      <c r="BCX134" s="2"/>
      <c r="BCY134" s="2"/>
      <c r="BCZ134" s="2"/>
      <c r="BDA134" s="2"/>
      <c r="BDB134" s="2"/>
      <c r="BDC134" s="2"/>
      <c r="BDD134" s="2"/>
      <c r="BDE134" s="2"/>
      <c r="BDF134" s="2"/>
      <c r="BDG134" s="2"/>
      <c r="BDH134" s="2"/>
      <c r="BDI134" s="2"/>
      <c r="BDJ134" s="2"/>
      <c r="BDK134" s="2"/>
      <c r="BDL134" s="2"/>
      <c r="BDM134" s="2"/>
      <c r="BDN134" s="2"/>
      <c r="BDO134" s="2"/>
      <c r="BDP134" s="2"/>
      <c r="BDQ134" s="2"/>
      <c r="BDR134" s="2"/>
      <c r="BDS134" s="2"/>
      <c r="BDT134" s="2"/>
      <c r="BDU134" s="2"/>
      <c r="BDV134" s="2"/>
      <c r="BDW134" s="2"/>
      <c r="BDX134" s="2"/>
      <c r="BDY134" s="2"/>
      <c r="BDZ134" s="2"/>
      <c r="BEA134" s="2"/>
      <c r="BEB134" s="2"/>
      <c r="BEC134" s="2"/>
      <c r="BED134" s="2"/>
      <c r="BEE134" s="2"/>
      <c r="BEF134" s="2"/>
      <c r="BEG134" s="2"/>
      <c r="BEH134" s="2"/>
      <c r="BEI134" s="2"/>
      <c r="BEJ134" s="2"/>
      <c r="BEK134" s="2"/>
      <c r="BEL134" s="2"/>
      <c r="BEM134" s="2"/>
      <c r="BEN134" s="2"/>
      <c r="BEO134" s="2"/>
      <c r="BEP134" s="2"/>
      <c r="BEQ134" s="2"/>
      <c r="BER134" s="2"/>
      <c r="BES134" s="2"/>
      <c r="BET134" s="2"/>
      <c r="BEU134" s="2"/>
      <c r="BEV134" s="2"/>
      <c r="BEW134" s="2"/>
      <c r="BEX134" s="2"/>
      <c r="BEY134" s="2"/>
      <c r="BEZ134" s="2"/>
      <c r="BFA134" s="2"/>
      <c r="BFB134" s="2"/>
      <c r="BFC134" s="2"/>
      <c r="BFD134" s="2"/>
      <c r="BFE134" s="2"/>
      <c r="BFF134" s="2"/>
      <c r="BFG134" s="2"/>
      <c r="BFH134" s="2"/>
      <c r="BFI134" s="2"/>
      <c r="BFJ134" s="2"/>
      <c r="BFK134" s="2"/>
      <c r="BFL134" s="2"/>
      <c r="BFM134" s="2"/>
      <c r="BFN134" s="2"/>
      <c r="BFO134" s="2"/>
      <c r="BFP134" s="2"/>
      <c r="BFQ134" s="2"/>
      <c r="BFR134" s="2"/>
      <c r="BFS134" s="2"/>
      <c r="BFT134" s="2"/>
      <c r="BFU134" s="2"/>
      <c r="BFV134" s="2"/>
      <c r="BFW134" s="2"/>
      <c r="BFX134" s="2"/>
      <c r="BFY134" s="2"/>
      <c r="BFZ134" s="2"/>
      <c r="BGA134" s="2"/>
      <c r="BGB134" s="2"/>
      <c r="BGC134" s="2"/>
      <c r="BGD134" s="2"/>
      <c r="BGE134" s="2"/>
      <c r="BGF134" s="2"/>
      <c r="BGG134" s="2"/>
      <c r="BGH134" s="2"/>
      <c r="BGI134" s="2"/>
      <c r="BGJ134" s="2"/>
      <c r="BGK134" s="2"/>
      <c r="BGL134" s="2"/>
      <c r="BGM134" s="2"/>
      <c r="BGN134" s="2"/>
      <c r="BGO134" s="2"/>
      <c r="BGP134" s="2"/>
      <c r="BGQ134" s="2"/>
      <c r="BGR134" s="2"/>
      <c r="BGS134" s="2"/>
      <c r="BGT134" s="2"/>
      <c r="BGU134" s="2"/>
      <c r="BGV134" s="2"/>
      <c r="BGW134" s="2"/>
      <c r="BGX134" s="2"/>
      <c r="BGY134" s="2"/>
      <c r="BGZ134" s="2"/>
      <c r="BHA134" s="2"/>
      <c r="BHB134" s="2"/>
      <c r="BHC134" s="2"/>
      <c r="BHD134" s="2"/>
      <c r="BHE134" s="2"/>
      <c r="BHF134" s="2"/>
      <c r="BHG134" s="2"/>
      <c r="BHH134" s="2"/>
      <c r="BHI134" s="2"/>
      <c r="BHJ134" s="2"/>
      <c r="BHK134" s="2"/>
      <c r="BHL134" s="2"/>
      <c r="BHM134" s="2"/>
      <c r="BHN134" s="2"/>
      <c r="BHO134" s="2"/>
      <c r="BHP134" s="2"/>
      <c r="BHQ134" s="2"/>
      <c r="BHR134" s="2"/>
      <c r="BHS134" s="2"/>
      <c r="BHT134" s="2"/>
      <c r="BHU134" s="2"/>
      <c r="BHV134" s="2"/>
      <c r="BHW134" s="2"/>
      <c r="BHX134" s="2"/>
      <c r="BHY134" s="2"/>
      <c r="BHZ134" s="2"/>
      <c r="BIA134" s="2"/>
      <c r="BIB134" s="2"/>
      <c r="BIC134" s="2"/>
      <c r="BID134" s="2"/>
      <c r="BIE134" s="2"/>
      <c r="BIF134" s="2"/>
      <c r="BIG134" s="2"/>
      <c r="BIH134" s="2"/>
      <c r="BII134" s="2"/>
      <c r="BIJ134" s="2"/>
      <c r="BIK134" s="2"/>
      <c r="BIL134" s="2"/>
      <c r="BIM134" s="2"/>
      <c r="BIN134" s="2"/>
      <c r="BIO134" s="2"/>
      <c r="BIP134" s="2"/>
      <c r="BIQ134" s="2"/>
      <c r="BIR134" s="2"/>
      <c r="BIS134" s="2"/>
      <c r="BIT134" s="2"/>
      <c r="BIU134" s="2"/>
      <c r="BIV134" s="2"/>
      <c r="BIW134" s="2"/>
      <c r="BIX134" s="2"/>
      <c r="BIY134" s="2"/>
      <c r="BIZ134" s="2"/>
      <c r="BJA134" s="2"/>
      <c r="BJB134" s="2"/>
      <c r="BJC134" s="2"/>
      <c r="BJD134" s="2"/>
      <c r="BJE134" s="2"/>
      <c r="BJF134" s="2"/>
      <c r="BJG134" s="2"/>
      <c r="BJH134" s="2"/>
      <c r="BJI134" s="2"/>
      <c r="BJJ134" s="2"/>
      <c r="BJK134" s="2"/>
      <c r="BJL134" s="2"/>
      <c r="BJM134" s="2"/>
      <c r="BJN134" s="2"/>
      <c r="BJO134" s="2"/>
      <c r="BJP134" s="2"/>
      <c r="BJQ134" s="2"/>
      <c r="BJR134" s="2"/>
      <c r="BJS134" s="2"/>
      <c r="BJT134" s="2"/>
      <c r="BJU134" s="2"/>
      <c r="BJV134" s="2"/>
      <c r="BJW134" s="2"/>
      <c r="BJX134" s="2"/>
      <c r="BJY134" s="2"/>
      <c r="BJZ134" s="2"/>
      <c r="BKA134" s="2"/>
      <c r="BKB134" s="2"/>
      <c r="BKC134" s="2"/>
      <c r="BKD134" s="2"/>
      <c r="BKE134" s="2"/>
      <c r="BKF134" s="2"/>
      <c r="BKG134" s="2"/>
      <c r="BKH134" s="2"/>
      <c r="BKI134" s="2"/>
      <c r="BKJ134" s="2"/>
      <c r="BKK134" s="2"/>
      <c r="BKL134" s="2"/>
      <c r="BKM134" s="2"/>
      <c r="BKN134" s="2"/>
      <c r="BKO134" s="2"/>
      <c r="BKP134" s="2"/>
      <c r="BKQ134" s="2"/>
      <c r="BKR134" s="2"/>
      <c r="BKS134" s="2"/>
      <c r="BKT134" s="2"/>
      <c r="BKU134" s="2"/>
      <c r="BKV134" s="2"/>
      <c r="BKW134" s="2"/>
      <c r="BKX134" s="2"/>
      <c r="BKY134" s="2"/>
      <c r="BKZ134" s="2"/>
      <c r="BLA134" s="2"/>
      <c r="BLB134" s="2"/>
      <c r="BLC134" s="2"/>
      <c r="BLD134" s="2"/>
      <c r="BLE134" s="2"/>
      <c r="BLF134" s="2"/>
      <c r="BLG134" s="2"/>
      <c r="BLH134" s="2"/>
      <c r="BLI134" s="2"/>
      <c r="BLJ134" s="2"/>
      <c r="BLK134" s="2"/>
      <c r="BLL134" s="2"/>
      <c r="BLM134" s="2"/>
      <c r="BLN134" s="2"/>
      <c r="BLO134" s="2"/>
      <c r="BLP134" s="2"/>
      <c r="BLQ134" s="2"/>
      <c r="BLR134" s="2"/>
      <c r="BLS134" s="2"/>
      <c r="BLT134" s="2"/>
      <c r="BLU134" s="2"/>
      <c r="BLV134" s="2"/>
      <c r="BLW134" s="2"/>
      <c r="BLX134" s="2"/>
      <c r="BLY134" s="2"/>
      <c r="BLZ134" s="2"/>
      <c r="BMA134" s="2"/>
      <c r="BMB134" s="2"/>
      <c r="BMC134" s="2"/>
      <c r="BMD134" s="2"/>
      <c r="BME134" s="2"/>
      <c r="BMF134" s="2"/>
      <c r="BMG134" s="2"/>
      <c r="BMH134" s="2"/>
      <c r="BMI134" s="2"/>
      <c r="BMJ134" s="2"/>
      <c r="BMK134" s="2"/>
      <c r="BML134" s="2"/>
      <c r="BMM134" s="2"/>
      <c r="BMN134" s="2"/>
      <c r="BMO134" s="2"/>
      <c r="BMP134" s="2"/>
      <c r="BMQ134" s="2"/>
      <c r="BMR134" s="2"/>
      <c r="BMS134" s="2"/>
      <c r="BMT134" s="2"/>
      <c r="BMU134" s="2"/>
      <c r="BMV134" s="2"/>
      <c r="BMW134" s="2"/>
      <c r="BMX134" s="2"/>
      <c r="BMY134" s="2"/>
      <c r="BMZ134" s="2"/>
      <c r="BNA134" s="2"/>
      <c r="BNB134" s="2"/>
      <c r="BNC134" s="2"/>
      <c r="BND134" s="2"/>
      <c r="BNE134" s="2"/>
      <c r="BNF134" s="2"/>
      <c r="BNG134" s="2"/>
      <c r="BNH134" s="2"/>
      <c r="BNI134" s="2"/>
      <c r="BNJ134" s="2"/>
      <c r="BNK134" s="2"/>
      <c r="BNL134" s="2"/>
      <c r="BNM134" s="2"/>
      <c r="BNN134" s="2"/>
      <c r="BNO134" s="2"/>
      <c r="BNP134" s="2"/>
      <c r="BNQ134" s="2"/>
      <c r="BNR134" s="2"/>
      <c r="BNS134" s="2"/>
      <c r="BNT134" s="2"/>
      <c r="BNU134" s="2"/>
      <c r="BNV134" s="2"/>
      <c r="BNW134" s="2"/>
      <c r="BNX134" s="2"/>
      <c r="BNY134" s="2"/>
      <c r="BNZ134" s="2"/>
      <c r="BOA134" s="2"/>
      <c r="BOB134" s="2"/>
      <c r="BOC134" s="2"/>
      <c r="BOD134" s="2"/>
      <c r="BOE134" s="2"/>
      <c r="BOF134" s="2"/>
      <c r="BOG134" s="2"/>
      <c r="BOH134" s="2"/>
      <c r="BOI134" s="2"/>
      <c r="BOJ134" s="2"/>
      <c r="BOK134" s="2"/>
      <c r="BOL134" s="2"/>
      <c r="BOM134" s="2"/>
      <c r="BON134" s="2"/>
      <c r="BOO134" s="2"/>
      <c r="BOP134" s="2"/>
      <c r="BOQ134" s="2"/>
      <c r="BOR134" s="2"/>
      <c r="BOS134" s="2"/>
      <c r="BOT134" s="2"/>
      <c r="BOU134" s="2"/>
      <c r="BOV134" s="2"/>
      <c r="BOW134" s="2"/>
      <c r="BOX134" s="2"/>
      <c r="BOY134" s="2"/>
      <c r="BOZ134" s="2"/>
      <c r="BPA134" s="2"/>
      <c r="BPB134" s="2"/>
      <c r="BPC134" s="2"/>
      <c r="BPD134" s="2"/>
      <c r="BPE134" s="2"/>
      <c r="BPF134" s="2"/>
      <c r="BPG134" s="2"/>
      <c r="BPH134" s="2"/>
      <c r="BPI134" s="2"/>
      <c r="BPJ134" s="2"/>
      <c r="BPK134" s="2"/>
      <c r="BPL134" s="2"/>
      <c r="BPM134" s="2"/>
      <c r="BPN134" s="2"/>
      <c r="BPO134" s="2"/>
      <c r="BPP134" s="2"/>
      <c r="BPQ134" s="2"/>
      <c r="BPR134" s="2"/>
      <c r="BPS134" s="2"/>
      <c r="BPT134" s="2"/>
      <c r="BPU134" s="2"/>
      <c r="BPV134" s="2"/>
      <c r="BPW134" s="2"/>
      <c r="BPX134" s="2"/>
      <c r="BPY134" s="2"/>
      <c r="BPZ134" s="2"/>
      <c r="BQA134" s="2"/>
      <c r="BQB134" s="2"/>
      <c r="BQC134" s="2"/>
      <c r="BQD134" s="2"/>
      <c r="BQE134" s="2"/>
      <c r="BQF134" s="2"/>
      <c r="BQG134" s="2"/>
      <c r="BQH134" s="2"/>
      <c r="BQI134" s="2"/>
      <c r="BQJ134" s="2"/>
      <c r="BQK134" s="2"/>
      <c r="BQL134" s="2"/>
      <c r="BQM134" s="2"/>
      <c r="BQN134" s="2"/>
      <c r="BQO134" s="2"/>
      <c r="BQP134" s="2"/>
      <c r="BQQ134" s="2"/>
      <c r="BQR134" s="2"/>
      <c r="BQS134" s="2"/>
      <c r="BQT134" s="2"/>
      <c r="BQU134" s="2"/>
      <c r="BQV134" s="2"/>
      <c r="BQW134" s="2"/>
      <c r="BQX134" s="2"/>
      <c r="BQY134" s="2"/>
      <c r="BQZ134" s="2"/>
      <c r="BRA134" s="2"/>
      <c r="BRB134" s="2"/>
      <c r="BRC134" s="2"/>
      <c r="BRD134" s="2"/>
      <c r="BRE134" s="2"/>
      <c r="BRF134" s="2"/>
      <c r="BRG134" s="2"/>
      <c r="BRH134" s="2"/>
      <c r="BRI134" s="2"/>
      <c r="BRJ134" s="2"/>
      <c r="BRK134" s="2"/>
      <c r="BRL134" s="2"/>
      <c r="BRM134" s="2"/>
      <c r="BRN134" s="2"/>
      <c r="BRO134" s="2"/>
      <c r="BRP134" s="2"/>
      <c r="BRQ134" s="2"/>
      <c r="BRR134" s="2"/>
      <c r="BRS134" s="2"/>
      <c r="BRT134" s="2"/>
      <c r="BRU134" s="2"/>
      <c r="BRV134" s="2"/>
      <c r="BRW134" s="2"/>
      <c r="BRX134" s="2"/>
      <c r="BRY134" s="2"/>
      <c r="BRZ134" s="2"/>
      <c r="BSA134" s="2"/>
      <c r="BSB134" s="2"/>
      <c r="BSC134" s="2"/>
      <c r="BSD134" s="2"/>
      <c r="BSE134" s="2"/>
      <c r="BSF134" s="2"/>
      <c r="BSG134" s="2"/>
      <c r="BSH134" s="2"/>
      <c r="BSI134" s="2"/>
      <c r="BSJ134" s="2"/>
      <c r="BSK134" s="2"/>
      <c r="BSL134" s="2"/>
      <c r="BSM134" s="2"/>
      <c r="BSN134" s="2"/>
      <c r="BSO134" s="2"/>
      <c r="BSP134" s="2"/>
      <c r="BSQ134" s="2"/>
      <c r="BSR134" s="2"/>
      <c r="BSS134" s="2"/>
      <c r="BST134" s="2"/>
      <c r="BSU134" s="2"/>
      <c r="BSV134" s="2"/>
      <c r="BSW134" s="2"/>
      <c r="BSX134" s="2"/>
      <c r="BSY134" s="2"/>
      <c r="BSZ134" s="2"/>
      <c r="BTA134" s="2"/>
      <c r="BTB134" s="2"/>
      <c r="BTC134" s="2"/>
      <c r="BTD134" s="2"/>
      <c r="BTE134" s="2"/>
      <c r="BTF134" s="2"/>
      <c r="BTG134" s="2"/>
      <c r="BTH134" s="2"/>
      <c r="BTI134" s="2"/>
      <c r="BTJ134" s="2"/>
      <c r="BTK134" s="2"/>
      <c r="BTL134" s="2"/>
      <c r="BTM134" s="2"/>
      <c r="BTN134" s="2"/>
      <c r="BTO134" s="2"/>
      <c r="BTP134" s="2"/>
      <c r="BTQ134" s="2"/>
      <c r="BTR134" s="2"/>
      <c r="BTS134" s="2"/>
      <c r="BTT134" s="2"/>
      <c r="BTU134" s="2"/>
      <c r="BTV134" s="2"/>
      <c r="BTW134" s="2"/>
      <c r="BTX134" s="2"/>
    </row>
    <row r="135" spans="1:1896" s="3" customFormat="1" x14ac:dyDescent="0.2">
      <c r="A135" s="8" t="s">
        <v>369</v>
      </c>
      <c r="B135" s="8" t="s">
        <v>116</v>
      </c>
      <c r="C135" s="8" t="s">
        <v>370</v>
      </c>
      <c r="D135" s="8" t="s">
        <v>19</v>
      </c>
      <c r="E135" s="8" t="s">
        <v>29</v>
      </c>
      <c r="F135" s="10" t="s">
        <v>67</v>
      </c>
      <c r="G135" s="10" t="s">
        <v>1271</v>
      </c>
      <c r="H135" s="10" t="s">
        <v>22</v>
      </c>
      <c r="I135" s="10" t="s">
        <v>68</v>
      </c>
      <c r="J135" s="10" t="s">
        <v>69</v>
      </c>
      <c r="K135" s="10" t="s">
        <v>70</v>
      </c>
      <c r="L135" s="10" t="s">
        <v>71</v>
      </c>
      <c r="M135" s="10" t="s">
        <v>1323</v>
      </c>
      <c r="N135" s="10" t="s">
        <v>1324</v>
      </c>
      <c r="O135" s="10" t="s">
        <v>1325</v>
      </c>
      <c r="P135" s="10" t="s">
        <v>1326</v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  <c r="IX135" s="2"/>
      <c r="IY135" s="2"/>
      <c r="IZ135" s="2"/>
      <c r="JA135" s="2"/>
      <c r="JB135" s="2"/>
      <c r="JC135" s="2"/>
      <c r="JD135" s="2"/>
      <c r="JE135" s="2"/>
      <c r="JF135" s="2"/>
      <c r="JG135" s="2"/>
      <c r="JH135" s="2"/>
      <c r="JI135" s="2"/>
      <c r="JJ135" s="2"/>
      <c r="JK135" s="2"/>
      <c r="JL135" s="2"/>
      <c r="JM135" s="2"/>
      <c r="JN135" s="2"/>
      <c r="JO135" s="2"/>
      <c r="JP135" s="2"/>
      <c r="JQ135" s="2"/>
      <c r="JR135" s="2"/>
      <c r="JS135" s="2"/>
      <c r="JT135" s="2"/>
      <c r="JU135" s="2"/>
      <c r="JV135" s="2"/>
      <c r="JW135" s="2"/>
      <c r="JX135" s="2"/>
      <c r="JY135" s="2"/>
      <c r="JZ135" s="2"/>
      <c r="KA135" s="2"/>
      <c r="KB135" s="2"/>
      <c r="KC135" s="2"/>
      <c r="KD135" s="2"/>
      <c r="KE135" s="2"/>
      <c r="KF135" s="2"/>
      <c r="KG135" s="2"/>
      <c r="KH135" s="2"/>
      <c r="KI135" s="2"/>
      <c r="KJ135" s="2"/>
      <c r="KK135" s="2"/>
      <c r="KL135" s="2"/>
      <c r="KM135" s="2"/>
      <c r="KN135" s="2"/>
      <c r="KO135" s="2"/>
      <c r="KP135" s="2"/>
      <c r="KQ135" s="2"/>
      <c r="KR135" s="2"/>
      <c r="KS135" s="2"/>
      <c r="KT135" s="2"/>
      <c r="KU135" s="2"/>
      <c r="KV135" s="2"/>
      <c r="KW135" s="2"/>
      <c r="KX135" s="2"/>
      <c r="KY135" s="2"/>
      <c r="KZ135" s="2"/>
      <c r="LA135" s="2"/>
      <c r="LB135" s="2"/>
      <c r="LC135" s="2"/>
      <c r="LD135" s="2"/>
      <c r="LE135" s="2"/>
      <c r="LF135" s="2"/>
      <c r="LG135" s="2"/>
      <c r="LH135" s="2"/>
      <c r="LI135" s="2"/>
      <c r="LJ135" s="2"/>
      <c r="LK135" s="2"/>
      <c r="LL135" s="2"/>
      <c r="LM135" s="2"/>
      <c r="LN135" s="2"/>
      <c r="LO135" s="2"/>
      <c r="LP135" s="2"/>
      <c r="LQ135" s="2"/>
      <c r="LR135" s="2"/>
      <c r="LS135" s="2"/>
      <c r="LT135" s="2"/>
      <c r="LU135" s="2"/>
      <c r="LV135" s="2"/>
      <c r="LW135" s="2"/>
      <c r="LX135" s="2"/>
      <c r="LY135" s="2"/>
      <c r="LZ135" s="2"/>
      <c r="MA135" s="2"/>
      <c r="MB135" s="2"/>
      <c r="MC135" s="2"/>
      <c r="MD135" s="2"/>
      <c r="ME135" s="2"/>
      <c r="MF135" s="2"/>
      <c r="MG135" s="2"/>
      <c r="MH135" s="2"/>
      <c r="MI135" s="2"/>
      <c r="MJ135" s="2"/>
      <c r="MK135" s="2"/>
      <c r="ML135" s="2"/>
      <c r="MM135" s="2"/>
      <c r="MN135" s="2"/>
      <c r="MO135" s="2"/>
      <c r="MP135" s="2"/>
      <c r="MQ135" s="2"/>
      <c r="MR135" s="2"/>
      <c r="MS135" s="2"/>
      <c r="MT135" s="2"/>
      <c r="MU135" s="2"/>
      <c r="MV135" s="2"/>
      <c r="MW135" s="2"/>
      <c r="MX135" s="2"/>
      <c r="MY135" s="2"/>
      <c r="MZ135" s="2"/>
      <c r="NA135" s="2"/>
      <c r="NB135" s="2"/>
      <c r="NC135" s="2"/>
      <c r="ND135" s="2"/>
      <c r="NE135" s="2"/>
      <c r="NF135" s="2"/>
      <c r="NG135" s="2"/>
      <c r="NH135" s="2"/>
      <c r="NI135" s="2"/>
      <c r="NJ135" s="2"/>
      <c r="NK135" s="2"/>
      <c r="NL135" s="2"/>
      <c r="NM135" s="2"/>
      <c r="NN135" s="2"/>
      <c r="NO135" s="2"/>
      <c r="NP135" s="2"/>
      <c r="NQ135" s="2"/>
      <c r="NR135" s="2"/>
      <c r="NS135" s="2"/>
      <c r="NT135" s="2"/>
      <c r="NU135" s="2"/>
      <c r="NV135" s="2"/>
      <c r="NW135" s="2"/>
      <c r="NX135" s="2"/>
      <c r="NY135" s="2"/>
      <c r="NZ135" s="2"/>
      <c r="OA135" s="2"/>
      <c r="OB135" s="2"/>
      <c r="OC135" s="2"/>
      <c r="OD135" s="2"/>
      <c r="OE135" s="2"/>
      <c r="OF135" s="2"/>
      <c r="OG135" s="2"/>
      <c r="OH135" s="2"/>
      <c r="OI135" s="2"/>
      <c r="OJ135" s="2"/>
      <c r="OK135" s="2"/>
      <c r="OL135" s="2"/>
      <c r="OM135" s="2"/>
      <c r="ON135" s="2"/>
      <c r="OO135" s="2"/>
      <c r="OP135" s="2"/>
      <c r="OQ135" s="2"/>
      <c r="OR135" s="2"/>
      <c r="OS135" s="2"/>
      <c r="OT135" s="2"/>
      <c r="OU135" s="2"/>
      <c r="OV135" s="2"/>
      <c r="OW135" s="2"/>
      <c r="OX135" s="2"/>
      <c r="OY135" s="2"/>
      <c r="OZ135" s="2"/>
      <c r="PA135" s="2"/>
      <c r="PB135" s="2"/>
      <c r="PC135" s="2"/>
      <c r="PD135" s="2"/>
      <c r="PE135" s="2"/>
      <c r="PF135" s="2"/>
      <c r="PG135" s="2"/>
      <c r="PH135" s="2"/>
      <c r="PI135" s="2"/>
      <c r="PJ135" s="2"/>
      <c r="PK135" s="2"/>
      <c r="PL135" s="2"/>
      <c r="PM135" s="2"/>
      <c r="PN135" s="2"/>
      <c r="PO135" s="2"/>
      <c r="PP135" s="2"/>
      <c r="PQ135" s="2"/>
      <c r="PR135" s="2"/>
      <c r="PS135" s="2"/>
      <c r="PT135" s="2"/>
      <c r="PU135" s="2"/>
      <c r="PV135" s="2"/>
      <c r="PW135" s="2"/>
      <c r="PX135" s="2"/>
      <c r="PY135" s="2"/>
      <c r="PZ135" s="2"/>
      <c r="QA135" s="2"/>
      <c r="QB135" s="2"/>
      <c r="QC135" s="2"/>
      <c r="QD135" s="2"/>
      <c r="QE135" s="2"/>
      <c r="QF135" s="2"/>
      <c r="QG135" s="2"/>
      <c r="QH135" s="2"/>
      <c r="QI135" s="2"/>
      <c r="QJ135" s="2"/>
      <c r="QK135" s="2"/>
      <c r="QL135" s="2"/>
      <c r="QM135" s="2"/>
      <c r="QN135" s="2"/>
      <c r="QO135" s="2"/>
      <c r="QP135" s="2"/>
      <c r="QQ135" s="2"/>
      <c r="QR135" s="2"/>
      <c r="QS135" s="2"/>
      <c r="QT135" s="2"/>
      <c r="QU135" s="2"/>
      <c r="QV135" s="2"/>
      <c r="QW135" s="2"/>
      <c r="QX135" s="2"/>
      <c r="QY135" s="2"/>
      <c r="QZ135" s="2"/>
      <c r="RA135" s="2"/>
      <c r="RB135" s="2"/>
      <c r="RC135" s="2"/>
      <c r="RD135" s="2"/>
      <c r="RE135" s="2"/>
      <c r="RF135" s="2"/>
      <c r="RG135" s="2"/>
      <c r="RH135" s="2"/>
      <c r="RI135" s="2"/>
      <c r="RJ135" s="2"/>
      <c r="RK135" s="2"/>
      <c r="RL135" s="2"/>
      <c r="RM135" s="2"/>
      <c r="RN135" s="2"/>
      <c r="RO135" s="2"/>
      <c r="RP135" s="2"/>
      <c r="RQ135" s="2"/>
      <c r="RR135" s="2"/>
      <c r="RS135" s="2"/>
      <c r="RT135" s="2"/>
      <c r="RU135" s="2"/>
      <c r="RV135" s="2"/>
      <c r="RW135" s="2"/>
      <c r="RX135" s="2"/>
      <c r="RY135" s="2"/>
      <c r="RZ135" s="2"/>
      <c r="SA135" s="2"/>
      <c r="SB135" s="2"/>
      <c r="SC135" s="2"/>
      <c r="SD135" s="2"/>
      <c r="SE135" s="2"/>
      <c r="SF135" s="2"/>
      <c r="SG135" s="2"/>
      <c r="SH135" s="2"/>
      <c r="SI135" s="2"/>
      <c r="SJ135" s="2"/>
      <c r="SK135" s="2"/>
      <c r="SL135" s="2"/>
      <c r="SM135" s="2"/>
      <c r="SN135" s="2"/>
      <c r="SO135" s="2"/>
      <c r="SP135" s="2"/>
      <c r="SQ135" s="2"/>
      <c r="SR135" s="2"/>
      <c r="SS135" s="2"/>
      <c r="ST135" s="2"/>
      <c r="SU135" s="2"/>
      <c r="SV135" s="2"/>
      <c r="SW135" s="2"/>
      <c r="SX135" s="2"/>
      <c r="SY135" s="2"/>
      <c r="SZ135" s="2"/>
      <c r="TA135" s="2"/>
      <c r="TB135" s="2"/>
      <c r="TC135" s="2"/>
      <c r="TD135" s="2"/>
      <c r="TE135" s="2"/>
      <c r="TF135" s="2"/>
      <c r="TG135" s="2"/>
      <c r="TH135" s="2"/>
      <c r="TI135" s="2"/>
      <c r="TJ135" s="2"/>
      <c r="TK135" s="2"/>
      <c r="TL135" s="2"/>
      <c r="TM135" s="2"/>
      <c r="TN135" s="2"/>
      <c r="TO135" s="2"/>
      <c r="TP135" s="2"/>
      <c r="TQ135" s="2"/>
      <c r="TR135" s="2"/>
      <c r="TS135" s="2"/>
      <c r="TT135" s="2"/>
      <c r="TU135" s="2"/>
      <c r="TV135" s="2"/>
      <c r="TW135" s="2"/>
      <c r="TX135" s="2"/>
      <c r="TY135" s="2"/>
      <c r="TZ135" s="2"/>
      <c r="UA135" s="2"/>
      <c r="UB135" s="2"/>
      <c r="UC135" s="2"/>
      <c r="UD135" s="2"/>
      <c r="UE135" s="2"/>
      <c r="UF135" s="2"/>
      <c r="UG135" s="2"/>
      <c r="UH135" s="2"/>
      <c r="UI135" s="2"/>
      <c r="UJ135" s="2"/>
      <c r="UK135" s="2"/>
      <c r="UL135" s="2"/>
      <c r="UM135" s="2"/>
      <c r="UN135" s="2"/>
      <c r="UO135" s="2"/>
      <c r="UP135" s="2"/>
      <c r="UQ135" s="2"/>
      <c r="UR135" s="2"/>
      <c r="US135" s="2"/>
      <c r="UT135" s="2"/>
      <c r="UU135" s="2"/>
      <c r="UV135" s="2"/>
      <c r="UW135" s="2"/>
      <c r="UX135" s="2"/>
      <c r="UY135" s="2"/>
      <c r="UZ135" s="2"/>
      <c r="VA135" s="2"/>
      <c r="VB135" s="2"/>
      <c r="VC135" s="2"/>
      <c r="VD135" s="2"/>
      <c r="VE135" s="2"/>
      <c r="VF135" s="2"/>
      <c r="VG135" s="2"/>
      <c r="VH135" s="2"/>
      <c r="VI135" s="2"/>
      <c r="VJ135" s="2"/>
      <c r="VK135" s="2"/>
      <c r="VL135" s="2"/>
      <c r="VM135" s="2"/>
      <c r="VN135" s="2"/>
      <c r="VO135" s="2"/>
      <c r="VP135" s="2"/>
      <c r="VQ135" s="2"/>
      <c r="VR135" s="2"/>
      <c r="VS135" s="2"/>
      <c r="VT135" s="2"/>
      <c r="VU135" s="2"/>
      <c r="VV135" s="2"/>
      <c r="VW135" s="2"/>
      <c r="VX135" s="2"/>
      <c r="VY135" s="2"/>
      <c r="VZ135" s="2"/>
      <c r="WA135" s="2"/>
      <c r="WB135" s="2"/>
      <c r="WC135" s="2"/>
      <c r="WD135" s="2"/>
      <c r="WE135" s="2"/>
      <c r="WF135" s="2"/>
      <c r="WG135" s="2"/>
      <c r="WH135" s="2"/>
      <c r="WI135" s="2"/>
      <c r="WJ135" s="2"/>
      <c r="WK135" s="2"/>
      <c r="WL135" s="2"/>
      <c r="WM135" s="2"/>
      <c r="WN135" s="2"/>
      <c r="WO135" s="2"/>
      <c r="WP135" s="2"/>
      <c r="WQ135" s="2"/>
      <c r="WR135" s="2"/>
      <c r="WS135" s="2"/>
      <c r="WT135" s="2"/>
      <c r="WU135" s="2"/>
      <c r="WV135" s="2"/>
      <c r="WW135" s="2"/>
      <c r="WX135" s="2"/>
      <c r="WY135" s="2"/>
      <c r="WZ135" s="2"/>
      <c r="XA135" s="2"/>
      <c r="XB135" s="2"/>
      <c r="XC135" s="2"/>
      <c r="XD135" s="2"/>
      <c r="XE135" s="2"/>
      <c r="XF135" s="2"/>
      <c r="XG135" s="2"/>
      <c r="XH135" s="2"/>
      <c r="XI135" s="2"/>
      <c r="XJ135" s="2"/>
      <c r="XK135" s="2"/>
      <c r="XL135" s="2"/>
      <c r="XM135" s="2"/>
      <c r="XN135" s="2"/>
      <c r="XO135" s="2"/>
      <c r="XP135" s="2"/>
      <c r="XQ135" s="2"/>
      <c r="XR135" s="2"/>
      <c r="XS135" s="2"/>
      <c r="XT135" s="2"/>
      <c r="XU135" s="2"/>
      <c r="XV135" s="2"/>
      <c r="XW135" s="2"/>
      <c r="XX135" s="2"/>
      <c r="XY135" s="2"/>
      <c r="XZ135" s="2"/>
      <c r="YA135" s="2"/>
      <c r="YB135" s="2"/>
      <c r="YC135" s="2"/>
      <c r="YD135" s="2"/>
      <c r="YE135" s="2"/>
      <c r="YF135" s="2"/>
      <c r="YG135" s="2"/>
      <c r="YH135" s="2"/>
      <c r="YI135" s="2"/>
      <c r="YJ135" s="2"/>
      <c r="YK135" s="2"/>
      <c r="YL135" s="2"/>
      <c r="YM135" s="2"/>
      <c r="YN135" s="2"/>
      <c r="YO135" s="2"/>
      <c r="YP135" s="2"/>
      <c r="YQ135" s="2"/>
      <c r="YR135" s="2"/>
      <c r="YS135" s="2"/>
      <c r="YT135" s="2"/>
      <c r="YU135" s="2"/>
      <c r="YV135" s="2"/>
      <c r="YW135" s="2"/>
      <c r="YX135" s="2"/>
      <c r="YY135" s="2"/>
      <c r="YZ135" s="2"/>
      <c r="ZA135" s="2"/>
      <c r="ZB135" s="2"/>
      <c r="ZC135" s="2"/>
      <c r="ZD135" s="2"/>
      <c r="ZE135" s="2"/>
      <c r="ZF135" s="2"/>
      <c r="ZG135" s="2"/>
      <c r="ZH135" s="2"/>
      <c r="ZI135" s="2"/>
      <c r="ZJ135" s="2"/>
      <c r="ZK135" s="2"/>
      <c r="ZL135" s="2"/>
      <c r="ZM135" s="2"/>
      <c r="ZN135" s="2"/>
      <c r="ZO135" s="2"/>
      <c r="ZP135" s="2"/>
      <c r="ZQ135" s="2"/>
      <c r="ZR135" s="2"/>
      <c r="ZS135" s="2"/>
      <c r="ZT135" s="2"/>
      <c r="ZU135" s="2"/>
      <c r="ZV135" s="2"/>
      <c r="ZW135" s="2"/>
      <c r="ZX135" s="2"/>
      <c r="ZY135" s="2"/>
      <c r="ZZ135" s="2"/>
      <c r="AAA135" s="2"/>
      <c r="AAB135" s="2"/>
      <c r="AAC135" s="2"/>
      <c r="AAD135" s="2"/>
      <c r="AAE135" s="2"/>
      <c r="AAF135" s="2"/>
      <c r="AAG135" s="2"/>
      <c r="AAH135" s="2"/>
      <c r="AAI135" s="2"/>
      <c r="AAJ135" s="2"/>
      <c r="AAK135" s="2"/>
      <c r="AAL135" s="2"/>
      <c r="AAM135" s="2"/>
      <c r="AAN135" s="2"/>
      <c r="AAO135" s="2"/>
      <c r="AAP135" s="2"/>
      <c r="AAQ135" s="2"/>
      <c r="AAR135" s="2"/>
      <c r="AAS135" s="2"/>
      <c r="AAT135" s="2"/>
      <c r="AAU135" s="2"/>
      <c r="AAV135" s="2"/>
      <c r="AAW135" s="2"/>
      <c r="AAX135" s="2"/>
      <c r="AAY135" s="2"/>
      <c r="AAZ135" s="2"/>
      <c r="ABA135" s="2"/>
      <c r="ABB135" s="2"/>
      <c r="ABC135" s="2"/>
      <c r="ABD135" s="2"/>
      <c r="ABE135" s="2"/>
      <c r="ABF135" s="2"/>
      <c r="ABG135" s="2"/>
      <c r="ABH135" s="2"/>
      <c r="ABI135" s="2"/>
      <c r="ABJ135" s="2"/>
      <c r="ABK135" s="2"/>
      <c r="ABL135" s="2"/>
      <c r="ABM135" s="2"/>
      <c r="ABN135" s="2"/>
      <c r="ABO135" s="2"/>
      <c r="ABP135" s="2"/>
      <c r="ABQ135" s="2"/>
      <c r="ABR135" s="2"/>
      <c r="ABS135" s="2"/>
      <c r="ABT135" s="2"/>
      <c r="ABU135" s="2"/>
      <c r="ABV135" s="2"/>
      <c r="ABW135" s="2"/>
      <c r="ABX135" s="2"/>
      <c r="ABY135" s="2"/>
      <c r="ABZ135" s="2"/>
      <c r="ACA135" s="2"/>
      <c r="ACB135" s="2"/>
      <c r="ACC135" s="2"/>
      <c r="ACD135" s="2"/>
      <c r="ACE135" s="2"/>
      <c r="ACF135" s="2"/>
      <c r="ACG135" s="2"/>
      <c r="ACH135" s="2"/>
      <c r="ACI135" s="2"/>
      <c r="ACJ135" s="2"/>
      <c r="ACK135" s="2"/>
      <c r="ACL135" s="2"/>
      <c r="ACM135" s="2"/>
      <c r="ACN135" s="2"/>
      <c r="ACO135" s="2"/>
      <c r="ACP135" s="2"/>
      <c r="ACQ135" s="2"/>
      <c r="ACR135" s="2"/>
      <c r="ACS135" s="2"/>
      <c r="ACT135" s="2"/>
      <c r="ACU135" s="2"/>
      <c r="ACV135" s="2"/>
      <c r="ACW135" s="2"/>
      <c r="ACX135" s="2"/>
      <c r="ACY135" s="2"/>
      <c r="ACZ135" s="2"/>
      <c r="ADA135" s="2"/>
      <c r="ADB135" s="2"/>
      <c r="ADC135" s="2"/>
      <c r="ADD135" s="2"/>
      <c r="ADE135" s="2"/>
      <c r="ADF135" s="2"/>
      <c r="ADG135" s="2"/>
      <c r="ADH135" s="2"/>
      <c r="ADI135" s="2"/>
      <c r="ADJ135" s="2"/>
      <c r="ADK135" s="2"/>
      <c r="ADL135" s="2"/>
      <c r="ADM135" s="2"/>
      <c r="ADN135" s="2"/>
      <c r="ADO135" s="2"/>
      <c r="ADP135" s="2"/>
      <c r="ADQ135" s="2"/>
      <c r="ADR135" s="2"/>
      <c r="ADS135" s="2"/>
      <c r="ADT135" s="2"/>
      <c r="ADU135" s="2"/>
      <c r="ADV135" s="2"/>
      <c r="ADW135" s="2"/>
      <c r="ADX135" s="2"/>
      <c r="ADY135" s="2"/>
      <c r="ADZ135" s="2"/>
      <c r="AEA135" s="2"/>
      <c r="AEB135" s="2"/>
      <c r="AEC135" s="2"/>
      <c r="AED135" s="2"/>
      <c r="AEE135" s="2"/>
      <c r="AEF135" s="2"/>
      <c r="AEG135" s="2"/>
      <c r="AEH135" s="2"/>
      <c r="AEI135" s="2"/>
      <c r="AEJ135" s="2"/>
      <c r="AEK135" s="2"/>
      <c r="AEL135" s="2"/>
      <c r="AEM135" s="2"/>
      <c r="AEN135" s="2"/>
      <c r="AEO135" s="2"/>
      <c r="AEP135" s="2"/>
      <c r="AEQ135" s="2"/>
      <c r="AER135" s="2"/>
      <c r="AES135" s="2"/>
      <c r="AET135" s="2"/>
      <c r="AEU135" s="2"/>
      <c r="AEV135" s="2"/>
      <c r="AEW135" s="2"/>
      <c r="AEX135" s="2"/>
      <c r="AEY135" s="2"/>
      <c r="AEZ135" s="2"/>
      <c r="AFA135" s="2"/>
      <c r="AFB135" s="2"/>
      <c r="AFC135" s="2"/>
      <c r="AFD135" s="2"/>
      <c r="AFE135" s="2"/>
      <c r="AFF135" s="2"/>
      <c r="AFG135" s="2"/>
      <c r="AFH135" s="2"/>
      <c r="AFI135" s="2"/>
      <c r="AFJ135" s="2"/>
      <c r="AFK135" s="2"/>
      <c r="AFL135" s="2"/>
      <c r="AFM135" s="2"/>
      <c r="AFN135" s="2"/>
      <c r="AFO135" s="2"/>
      <c r="AFP135" s="2"/>
      <c r="AFQ135" s="2"/>
      <c r="AFR135" s="2"/>
      <c r="AFS135" s="2"/>
      <c r="AFT135" s="2"/>
      <c r="AFU135" s="2"/>
      <c r="AFV135" s="2"/>
      <c r="AFW135" s="2"/>
      <c r="AFX135" s="2"/>
      <c r="AFY135" s="2"/>
      <c r="AFZ135" s="2"/>
      <c r="AGA135" s="2"/>
      <c r="AGB135" s="2"/>
      <c r="AGC135" s="2"/>
      <c r="AGD135" s="2"/>
      <c r="AGE135" s="2"/>
      <c r="AGF135" s="2"/>
      <c r="AGG135" s="2"/>
      <c r="AGH135" s="2"/>
      <c r="AGI135" s="2"/>
      <c r="AGJ135" s="2"/>
      <c r="AGK135" s="2"/>
      <c r="AGL135" s="2"/>
      <c r="AGM135" s="2"/>
      <c r="AGN135" s="2"/>
      <c r="AGO135" s="2"/>
      <c r="AGP135" s="2"/>
      <c r="AGQ135" s="2"/>
      <c r="AGR135" s="2"/>
      <c r="AGS135" s="2"/>
      <c r="AGT135" s="2"/>
      <c r="AGU135" s="2"/>
      <c r="AGV135" s="2"/>
      <c r="AGW135" s="2"/>
      <c r="AGX135" s="2"/>
      <c r="AGY135" s="2"/>
      <c r="AGZ135" s="2"/>
      <c r="AHA135" s="2"/>
      <c r="AHB135" s="2"/>
      <c r="AHC135" s="2"/>
      <c r="AHD135" s="2"/>
      <c r="AHE135" s="2"/>
      <c r="AHF135" s="2"/>
      <c r="AHG135" s="2"/>
      <c r="AHH135" s="2"/>
      <c r="AHI135" s="2"/>
      <c r="AHJ135" s="2"/>
      <c r="AHK135" s="2"/>
      <c r="AHL135" s="2"/>
      <c r="AHM135" s="2"/>
      <c r="AHN135" s="2"/>
      <c r="AHO135" s="2"/>
      <c r="AHP135" s="2"/>
      <c r="AHQ135" s="2"/>
      <c r="AHR135" s="2"/>
      <c r="AHS135" s="2"/>
      <c r="AHT135" s="2"/>
      <c r="AHU135" s="2"/>
      <c r="AHV135" s="2"/>
      <c r="AHW135" s="2"/>
      <c r="AHX135" s="2"/>
      <c r="AHY135" s="2"/>
      <c r="AHZ135" s="2"/>
      <c r="AIA135" s="2"/>
      <c r="AIB135" s="2"/>
      <c r="AIC135" s="2"/>
      <c r="AID135" s="2"/>
      <c r="AIE135" s="2"/>
      <c r="AIF135" s="2"/>
      <c r="AIG135" s="2"/>
      <c r="AIH135" s="2"/>
      <c r="AII135" s="2"/>
      <c r="AIJ135" s="2"/>
      <c r="AIK135" s="2"/>
      <c r="AIL135" s="2"/>
      <c r="AIM135" s="2"/>
      <c r="AIN135" s="2"/>
      <c r="AIO135" s="2"/>
      <c r="AIP135" s="2"/>
      <c r="AIQ135" s="2"/>
      <c r="AIR135" s="2"/>
      <c r="AIS135" s="2"/>
      <c r="AIT135" s="2"/>
      <c r="AIU135" s="2"/>
      <c r="AIV135" s="2"/>
      <c r="AIW135" s="2"/>
      <c r="AIX135" s="2"/>
      <c r="AIY135" s="2"/>
      <c r="AIZ135" s="2"/>
      <c r="AJA135" s="2"/>
      <c r="AJB135" s="2"/>
      <c r="AJC135" s="2"/>
      <c r="AJD135" s="2"/>
      <c r="AJE135" s="2"/>
      <c r="AJF135" s="2"/>
      <c r="AJG135" s="2"/>
      <c r="AJH135" s="2"/>
      <c r="AJI135" s="2"/>
      <c r="AJJ135" s="2"/>
      <c r="AJK135" s="2"/>
      <c r="AJL135" s="2"/>
      <c r="AJM135" s="2"/>
      <c r="AJN135" s="2"/>
      <c r="AJO135" s="2"/>
      <c r="AJP135" s="2"/>
      <c r="AJQ135" s="2"/>
      <c r="AJR135" s="2"/>
      <c r="AJS135" s="2"/>
      <c r="AJT135" s="2"/>
      <c r="AJU135" s="2"/>
      <c r="AJV135" s="2"/>
      <c r="AJW135" s="2"/>
      <c r="AJX135" s="2"/>
      <c r="AJY135" s="2"/>
      <c r="AJZ135" s="2"/>
      <c r="AKA135" s="2"/>
      <c r="AKB135" s="2"/>
      <c r="AKC135" s="2"/>
      <c r="AKD135" s="2"/>
      <c r="AKE135" s="2"/>
      <c r="AKF135" s="2"/>
      <c r="AKG135" s="2"/>
      <c r="AKH135" s="2"/>
      <c r="AKI135" s="2"/>
      <c r="AKJ135" s="2"/>
      <c r="AKK135" s="2"/>
      <c r="AKL135" s="2"/>
      <c r="AKM135" s="2"/>
      <c r="AKN135" s="2"/>
      <c r="AKO135" s="2"/>
      <c r="AKP135" s="2"/>
      <c r="AKQ135" s="2"/>
      <c r="AKR135" s="2"/>
      <c r="AKS135" s="2"/>
      <c r="AKT135" s="2"/>
      <c r="AKU135" s="2"/>
      <c r="AKV135" s="2"/>
      <c r="AKW135" s="2"/>
      <c r="AKX135" s="2"/>
      <c r="AKY135" s="2"/>
      <c r="AKZ135" s="2"/>
      <c r="ALA135" s="2"/>
      <c r="ALB135" s="2"/>
      <c r="ALC135" s="2"/>
      <c r="ALD135" s="2"/>
      <c r="ALE135" s="2"/>
      <c r="ALF135" s="2"/>
      <c r="ALG135" s="2"/>
      <c r="ALH135" s="2"/>
      <c r="ALI135" s="2"/>
      <c r="ALJ135" s="2"/>
      <c r="ALK135" s="2"/>
      <c r="ALL135" s="2"/>
      <c r="ALM135" s="2"/>
      <c r="ALN135" s="2"/>
      <c r="ALO135" s="2"/>
      <c r="ALP135" s="2"/>
      <c r="ALQ135" s="2"/>
      <c r="ALR135" s="2"/>
      <c r="ALS135" s="2"/>
      <c r="ALT135" s="2"/>
      <c r="ALU135" s="2"/>
      <c r="ALV135" s="2"/>
      <c r="ALW135" s="2"/>
      <c r="ALX135" s="2"/>
      <c r="ALY135" s="2"/>
      <c r="ALZ135" s="2"/>
      <c r="AMA135" s="2"/>
      <c r="AMB135" s="2"/>
      <c r="AMC135" s="2"/>
      <c r="AMD135" s="2"/>
      <c r="AME135" s="2"/>
      <c r="AMF135" s="2"/>
      <c r="AMG135" s="2"/>
      <c r="AMH135" s="2"/>
      <c r="AMI135" s="2"/>
      <c r="AMJ135" s="2"/>
      <c r="AMK135" s="2"/>
      <c r="AML135" s="2"/>
      <c r="AMM135" s="2"/>
      <c r="AMN135" s="2"/>
      <c r="AMO135" s="2"/>
      <c r="AMP135" s="2"/>
      <c r="AMQ135" s="2"/>
      <c r="AMR135" s="2"/>
      <c r="AMS135" s="2"/>
      <c r="AMT135" s="2"/>
      <c r="AMU135" s="2"/>
      <c r="AMV135" s="2"/>
      <c r="AMW135" s="2"/>
      <c r="AMX135" s="2"/>
      <c r="AMY135" s="2"/>
      <c r="AMZ135" s="2"/>
      <c r="ANA135" s="2"/>
      <c r="ANB135" s="2"/>
      <c r="ANC135" s="2"/>
      <c r="AND135" s="2"/>
      <c r="ANE135" s="2"/>
      <c r="ANF135" s="2"/>
      <c r="ANG135" s="2"/>
      <c r="ANH135" s="2"/>
      <c r="ANI135" s="2"/>
      <c r="ANJ135" s="2"/>
      <c r="ANK135" s="2"/>
      <c r="ANL135" s="2"/>
      <c r="ANM135" s="2"/>
      <c r="ANN135" s="2"/>
      <c r="ANO135" s="2"/>
      <c r="ANP135" s="2"/>
      <c r="ANQ135" s="2"/>
      <c r="ANR135" s="2"/>
      <c r="ANS135" s="2"/>
      <c r="ANT135" s="2"/>
      <c r="ANU135" s="2"/>
      <c r="ANV135" s="2"/>
      <c r="ANW135" s="2"/>
      <c r="ANX135" s="2"/>
      <c r="ANY135" s="2"/>
      <c r="ANZ135" s="2"/>
      <c r="AOA135" s="2"/>
      <c r="AOB135" s="2"/>
      <c r="AOC135" s="2"/>
      <c r="AOD135" s="2"/>
      <c r="AOE135" s="2"/>
      <c r="AOF135" s="2"/>
      <c r="AOG135" s="2"/>
      <c r="AOH135" s="2"/>
      <c r="AOI135" s="2"/>
      <c r="AOJ135" s="2"/>
      <c r="AOK135" s="2"/>
      <c r="AOL135" s="2"/>
      <c r="AOM135" s="2"/>
      <c r="AON135" s="2"/>
      <c r="AOO135" s="2"/>
      <c r="AOP135" s="2"/>
      <c r="AOQ135" s="2"/>
      <c r="AOR135" s="2"/>
      <c r="AOS135" s="2"/>
      <c r="AOT135" s="2"/>
      <c r="AOU135" s="2"/>
      <c r="AOV135" s="2"/>
      <c r="AOW135" s="2"/>
      <c r="AOX135" s="2"/>
      <c r="AOY135" s="2"/>
      <c r="AOZ135" s="2"/>
      <c r="APA135" s="2"/>
      <c r="APB135" s="2"/>
      <c r="APC135" s="2"/>
      <c r="APD135" s="2"/>
      <c r="APE135" s="2"/>
      <c r="APF135" s="2"/>
      <c r="APG135" s="2"/>
      <c r="APH135" s="2"/>
      <c r="API135" s="2"/>
      <c r="APJ135" s="2"/>
      <c r="APK135" s="2"/>
      <c r="APL135" s="2"/>
      <c r="APM135" s="2"/>
      <c r="APN135" s="2"/>
      <c r="APO135" s="2"/>
      <c r="APP135" s="2"/>
      <c r="APQ135" s="2"/>
      <c r="APR135" s="2"/>
      <c r="APS135" s="2"/>
      <c r="APT135" s="2"/>
      <c r="APU135" s="2"/>
      <c r="APV135" s="2"/>
      <c r="APW135" s="2"/>
      <c r="APX135" s="2"/>
      <c r="APY135" s="2"/>
      <c r="APZ135" s="2"/>
      <c r="AQA135" s="2"/>
      <c r="AQB135" s="2"/>
      <c r="AQC135" s="2"/>
      <c r="AQD135" s="2"/>
      <c r="AQE135" s="2"/>
      <c r="AQF135" s="2"/>
      <c r="AQG135" s="2"/>
      <c r="AQH135" s="2"/>
      <c r="AQI135" s="2"/>
      <c r="AQJ135" s="2"/>
      <c r="AQK135" s="2"/>
      <c r="AQL135" s="2"/>
      <c r="AQM135" s="2"/>
      <c r="AQN135" s="2"/>
      <c r="AQO135" s="2"/>
      <c r="AQP135" s="2"/>
      <c r="AQQ135" s="2"/>
      <c r="AQR135" s="2"/>
      <c r="AQS135" s="2"/>
      <c r="AQT135" s="2"/>
      <c r="AQU135" s="2"/>
      <c r="AQV135" s="2"/>
      <c r="AQW135" s="2"/>
      <c r="AQX135" s="2"/>
      <c r="AQY135" s="2"/>
      <c r="AQZ135" s="2"/>
      <c r="ARA135" s="2"/>
      <c r="ARB135" s="2"/>
      <c r="ARC135" s="2"/>
      <c r="ARD135" s="2"/>
      <c r="ARE135" s="2"/>
      <c r="ARF135" s="2"/>
      <c r="ARG135" s="2"/>
      <c r="ARH135" s="2"/>
      <c r="ARI135" s="2"/>
      <c r="ARJ135" s="2"/>
      <c r="ARK135" s="2"/>
      <c r="ARL135" s="2"/>
      <c r="ARM135" s="2"/>
      <c r="ARN135" s="2"/>
      <c r="ARO135" s="2"/>
      <c r="ARP135" s="2"/>
      <c r="ARQ135" s="2"/>
      <c r="ARR135" s="2"/>
      <c r="ARS135" s="2"/>
      <c r="ART135" s="2"/>
      <c r="ARU135" s="2"/>
      <c r="ARV135" s="2"/>
      <c r="ARW135" s="2"/>
      <c r="ARX135" s="2"/>
      <c r="ARY135" s="2"/>
      <c r="ARZ135" s="2"/>
      <c r="ASA135" s="2"/>
      <c r="ASB135" s="2"/>
      <c r="ASC135" s="2"/>
      <c r="ASD135" s="2"/>
      <c r="ASE135" s="2"/>
      <c r="ASF135" s="2"/>
      <c r="ASG135" s="2"/>
      <c r="ASH135" s="2"/>
      <c r="ASI135" s="2"/>
      <c r="ASJ135" s="2"/>
      <c r="ASK135" s="2"/>
      <c r="ASL135" s="2"/>
      <c r="ASM135" s="2"/>
      <c r="ASN135" s="2"/>
      <c r="ASO135" s="2"/>
      <c r="ASP135" s="2"/>
      <c r="ASQ135" s="2"/>
      <c r="ASR135" s="2"/>
      <c r="ASS135" s="2"/>
      <c r="AST135" s="2"/>
      <c r="ASU135" s="2"/>
      <c r="ASV135" s="2"/>
      <c r="ASW135" s="2"/>
      <c r="ASX135" s="2"/>
      <c r="ASY135" s="2"/>
      <c r="ASZ135" s="2"/>
      <c r="ATA135" s="2"/>
      <c r="ATB135" s="2"/>
      <c r="ATC135" s="2"/>
      <c r="ATD135" s="2"/>
      <c r="ATE135" s="2"/>
      <c r="ATF135" s="2"/>
      <c r="ATG135" s="2"/>
      <c r="ATH135" s="2"/>
      <c r="ATI135" s="2"/>
      <c r="ATJ135" s="2"/>
      <c r="ATK135" s="2"/>
      <c r="ATL135" s="2"/>
      <c r="ATM135" s="2"/>
      <c r="ATN135" s="2"/>
      <c r="ATO135" s="2"/>
      <c r="ATP135" s="2"/>
      <c r="ATQ135" s="2"/>
      <c r="ATR135" s="2"/>
      <c r="ATS135" s="2"/>
      <c r="ATT135" s="2"/>
      <c r="ATU135" s="2"/>
      <c r="ATV135" s="2"/>
      <c r="ATW135" s="2"/>
      <c r="ATX135" s="2"/>
      <c r="ATY135" s="2"/>
      <c r="ATZ135" s="2"/>
      <c r="AUA135" s="2"/>
      <c r="AUB135" s="2"/>
      <c r="AUC135" s="2"/>
      <c r="AUD135" s="2"/>
      <c r="AUE135" s="2"/>
      <c r="AUF135" s="2"/>
      <c r="AUG135" s="2"/>
      <c r="AUH135" s="2"/>
      <c r="AUI135" s="2"/>
      <c r="AUJ135" s="2"/>
      <c r="AUK135" s="2"/>
      <c r="AUL135" s="2"/>
      <c r="AUM135" s="2"/>
      <c r="AUN135" s="2"/>
      <c r="AUO135" s="2"/>
      <c r="AUP135" s="2"/>
      <c r="AUQ135" s="2"/>
      <c r="AUR135" s="2"/>
      <c r="AUS135" s="2"/>
      <c r="AUT135" s="2"/>
      <c r="AUU135" s="2"/>
      <c r="AUV135" s="2"/>
      <c r="AUW135" s="2"/>
      <c r="AUX135" s="2"/>
      <c r="AUY135" s="2"/>
      <c r="AUZ135" s="2"/>
      <c r="AVA135" s="2"/>
      <c r="AVB135" s="2"/>
      <c r="AVC135" s="2"/>
      <c r="AVD135" s="2"/>
      <c r="AVE135" s="2"/>
      <c r="AVF135" s="2"/>
      <c r="AVG135" s="2"/>
      <c r="AVH135" s="2"/>
      <c r="AVI135" s="2"/>
      <c r="AVJ135" s="2"/>
      <c r="AVK135" s="2"/>
      <c r="AVL135" s="2"/>
      <c r="AVM135" s="2"/>
      <c r="AVN135" s="2"/>
      <c r="AVO135" s="2"/>
      <c r="AVP135" s="2"/>
      <c r="AVQ135" s="2"/>
      <c r="AVR135" s="2"/>
      <c r="AVS135" s="2"/>
      <c r="AVT135" s="2"/>
      <c r="AVU135" s="2"/>
      <c r="AVV135" s="2"/>
      <c r="AVW135" s="2"/>
      <c r="AVX135" s="2"/>
      <c r="AVY135" s="2"/>
      <c r="AVZ135" s="2"/>
      <c r="AWA135" s="2"/>
      <c r="AWB135" s="2"/>
      <c r="AWC135" s="2"/>
      <c r="AWD135" s="2"/>
      <c r="AWE135" s="2"/>
      <c r="AWF135" s="2"/>
      <c r="AWG135" s="2"/>
      <c r="AWH135" s="2"/>
      <c r="AWI135" s="2"/>
      <c r="AWJ135" s="2"/>
      <c r="AWK135" s="2"/>
      <c r="AWL135" s="2"/>
      <c r="AWM135" s="2"/>
      <c r="AWN135" s="2"/>
      <c r="AWO135" s="2"/>
      <c r="AWP135" s="2"/>
      <c r="AWQ135" s="2"/>
      <c r="AWR135" s="2"/>
      <c r="AWS135" s="2"/>
      <c r="AWT135" s="2"/>
      <c r="AWU135" s="2"/>
      <c r="AWV135" s="2"/>
      <c r="AWW135" s="2"/>
      <c r="AWX135" s="2"/>
      <c r="AWY135" s="2"/>
      <c r="AWZ135" s="2"/>
      <c r="AXA135" s="2"/>
      <c r="AXB135" s="2"/>
      <c r="AXC135" s="2"/>
      <c r="AXD135" s="2"/>
      <c r="AXE135" s="2"/>
      <c r="AXF135" s="2"/>
      <c r="AXG135" s="2"/>
      <c r="AXH135" s="2"/>
      <c r="AXI135" s="2"/>
      <c r="AXJ135" s="2"/>
      <c r="AXK135" s="2"/>
      <c r="AXL135" s="2"/>
      <c r="AXM135" s="2"/>
      <c r="AXN135" s="2"/>
      <c r="AXO135" s="2"/>
      <c r="AXP135" s="2"/>
      <c r="AXQ135" s="2"/>
      <c r="AXR135" s="2"/>
      <c r="AXS135" s="2"/>
      <c r="AXT135" s="2"/>
      <c r="AXU135" s="2"/>
      <c r="AXV135" s="2"/>
      <c r="AXW135" s="2"/>
      <c r="AXX135" s="2"/>
      <c r="AXY135" s="2"/>
      <c r="AXZ135" s="2"/>
      <c r="AYA135" s="2"/>
      <c r="AYB135" s="2"/>
      <c r="AYC135" s="2"/>
      <c r="AYD135" s="2"/>
      <c r="AYE135" s="2"/>
      <c r="AYF135" s="2"/>
      <c r="AYG135" s="2"/>
      <c r="AYH135" s="2"/>
      <c r="AYI135" s="2"/>
      <c r="AYJ135" s="2"/>
      <c r="AYK135" s="2"/>
      <c r="AYL135" s="2"/>
      <c r="AYM135" s="2"/>
      <c r="AYN135" s="2"/>
      <c r="AYO135" s="2"/>
      <c r="AYP135" s="2"/>
      <c r="AYQ135" s="2"/>
      <c r="AYR135" s="2"/>
      <c r="AYS135" s="2"/>
      <c r="AYT135" s="2"/>
      <c r="AYU135" s="2"/>
      <c r="AYV135" s="2"/>
      <c r="AYW135" s="2"/>
      <c r="AYX135" s="2"/>
      <c r="AYY135" s="2"/>
      <c r="AYZ135" s="2"/>
      <c r="AZA135" s="2"/>
      <c r="AZB135" s="2"/>
      <c r="AZC135" s="2"/>
      <c r="AZD135" s="2"/>
      <c r="AZE135" s="2"/>
      <c r="AZF135" s="2"/>
      <c r="AZG135" s="2"/>
      <c r="AZH135" s="2"/>
      <c r="AZI135" s="2"/>
      <c r="AZJ135" s="2"/>
      <c r="AZK135" s="2"/>
      <c r="AZL135" s="2"/>
      <c r="AZM135" s="2"/>
      <c r="AZN135" s="2"/>
      <c r="AZO135" s="2"/>
      <c r="AZP135" s="2"/>
      <c r="AZQ135" s="2"/>
      <c r="AZR135" s="2"/>
      <c r="AZS135" s="2"/>
      <c r="AZT135" s="2"/>
      <c r="AZU135" s="2"/>
      <c r="AZV135" s="2"/>
      <c r="AZW135" s="2"/>
      <c r="AZX135" s="2"/>
      <c r="AZY135" s="2"/>
      <c r="AZZ135" s="2"/>
      <c r="BAA135" s="2"/>
      <c r="BAB135" s="2"/>
      <c r="BAC135" s="2"/>
      <c r="BAD135" s="2"/>
      <c r="BAE135" s="2"/>
      <c r="BAF135" s="2"/>
      <c r="BAG135" s="2"/>
      <c r="BAH135" s="2"/>
      <c r="BAI135" s="2"/>
      <c r="BAJ135" s="2"/>
      <c r="BAK135" s="2"/>
      <c r="BAL135" s="2"/>
      <c r="BAM135" s="2"/>
      <c r="BAN135" s="2"/>
      <c r="BAO135" s="2"/>
      <c r="BAP135" s="2"/>
      <c r="BAQ135" s="2"/>
      <c r="BAR135" s="2"/>
      <c r="BAS135" s="2"/>
      <c r="BAT135" s="2"/>
      <c r="BAU135" s="2"/>
      <c r="BAV135" s="2"/>
      <c r="BAW135" s="2"/>
      <c r="BAX135" s="2"/>
      <c r="BAY135" s="2"/>
      <c r="BAZ135" s="2"/>
      <c r="BBA135" s="2"/>
      <c r="BBB135" s="2"/>
      <c r="BBC135" s="2"/>
      <c r="BBD135" s="2"/>
      <c r="BBE135" s="2"/>
      <c r="BBF135" s="2"/>
      <c r="BBG135" s="2"/>
      <c r="BBH135" s="2"/>
      <c r="BBI135" s="2"/>
      <c r="BBJ135" s="2"/>
      <c r="BBK135" s="2"/>
      <c r="BBL135" s="2"/>
      <c r="BBM135" s="2"/>
      <c r="BBN135" s="2"/>
      <c r="BBO135" s="2"/>
      <c r="BBP135" s="2"/>
      <c r="BBQ135" s="2"/>
      <c r="BBR135" s="2"/>
      <c r="BBS135" s="2"/>
      <c r="BBT135" s="2"/>
      <c r="BBU135" s="2"/>
      <c r="BBV135" s="2"/>
      <c r="BBW135" s="2"/>
      <c r="BBX135" s="2"/>
      <c r="BBY135" s="2"/>
      <c r="BBZ135" s="2"/>
      <c r="BCA135" s="2"/>
      <c r="BCB135" s="2"/>
      <c r="BCC135" s="2"/>
      <c r="BCD135" s="2"/>
      <c r="BCE135" s="2"/>
      <c r="BCF135" s="2"/>
      <c r="BCG135" s="2"/>
      <c r="BCH135" s="2"/>
      <c r="BCI135" s="2"/>
      <c r="BCJ135" s="2"/>
      <c r="BCK135" s="2"/>
      <c r="BCL135" s="2"/>
      <c r="BCM135" s="2"/>
      <c r="BCN135" s="2"/>
      <c r="BCO135" s="2"/>
      <c r="BCP135" s="2"/>
      <c r="BCQ135" s="2"/>
      <c r="BCR135" s="2"/>
      <c r="BCS135" s="2"/>
      <c r="BCT135" s="2"/>
      <c r="BCU135" s="2"/>
      <c r="BCV135" s="2"/>
      <c r="BCW135" s="2"/>
      <c r="BCX135" s="2"/>
      <c r="BCY135" s="2"/>
      <c r="BCZ135" s="2"/>
      <c r="BDA135" s="2"/>
      <c r="BDB135" s="2"/>
      <c r="BDC135" s="2"/>
      <c r="BDD135" s="2"/>
      <c r="BDE135" s="2"/>
      <c r="BDF135" s="2"/>
      <c r="BDG135" s="2"/>
      <c r="BDH135" s="2"/>
      <c r="BDI135" s="2"/>
      <c r="BDJ135" s="2"/>
      <c r="BDK135" s="2"/>
      <c r="BDL135" s="2"/>
      <c r="BDM135" s="2"/>
      <c r="BDN135" s="2"/>
      <c r="BDO135" s="2"/>
      <c r="BDP135" s="2"/>
      <c r="BDQ135" s="2"/>
      <c r="BDR135" s="2"/>
      <c r="BDS135" s="2"/>
      <c r="BDT135" s="2"/>
      <c r="BDU135" s="2"/>
      <c r="BDV135" s="2"/>
      <c r="BDW135" s="2"/>
      <c r="BDX135" s="2"/>
      <c r="BDY135" s="2"/>
      <c r="BDZ135" s="2"/>
      <c r="BEA135" s="2"/>
      <c r="BEB135" s="2"/>
      <c r="BEC135" s="2"/>
      <c r="BED135" s="2"/>
      <c r="BEE135" s="2"/>
      <c r="BEF135" s="2"/>
      <c r="BEG135" s="2"/>
      <c r="BEH135" s="2"/>
      <c r="BEI135" s="2"/>
      <c r="BEJ135" s="2"/>
      <c r="BEK135" s="2"/>
      <c r="BEL135" s="2"/>
      <c r="BEM135" s="2"/>
      <c r="BEN135" s="2"/>
      <c r="BEO135" s="2"/>
      <c r="BEP135" s="2"/>
      <c r="BEQ135" s="2"/>
      <c r="BER135" s="2"/>
      <c r="BES135" s="2"/>
      <c r="BET135" s="2"/>
      <c r="BEU135" s="2"/>
      <c r="BEV135" s="2"/>
      <c r="BEW135" s="2"/>
      <c r="BEX135" s="2"/>
      <c r="BEY135" s="2"/>
      <c r="BEZ135" s="2"/>
      <c r="BFA135" s="2"/>
      <c r="BFB135" s="2"/>
      <c r="BFC135" s="2"/>
      <c r="BFD135" s="2"/>
      <c r="BFE135" s="2"/>
      <c r="BFF135" s="2"/>
      <c r="BFG135" s="2"/>
      <c r="BFH135" s="2"/>
      <c r="BFI135" s="2"/>
      <c r="BFJ135" s="2"/>
      <c r="BFK135" s="2"/>
      <c r="BFL135" s="2"/>
      <c r="BFM135" s="2"/>
      <c r="BFN135" s="2"/>
      <c r="BFO135" s="2"/>
      <c r="BFP135" s="2"/>
      <c r="BFQ135" s="2"/>
      <c r="BFR135" s="2"/>
      <c r="BFS135" s="2"/>
      <c r="BFT135" s="2"/>
      <c r="BFU135" s="2"/>
      <c r="BFV135" s="2"/>
      <c r="BFW135" s="2"/>
      <c r="BFX135" s="2"/>
      <c r="BFY135" s="2"/>
      <c r="BFZ135" s="2"/>
      <c r="BGA135" s="2"/>
      <c r="BGB135" s="2"/>
      <c r="BGC135" s="2"/>
      <c r="BGD135" s="2"/>
      <c r="BGE135" s="2"/>
      <c r="BGF135" s="2"/>
      <c r="BGG135" s="2"/>
      <c r="BGH135" s="2"/>
      <c r="BGI135" s="2"/>
      <c r="BGJ135" s="2"/>
      <c r="BGK135" s="2"/>
      <c r="BGL135" s="2"/>
      <c r="BGM135" s="2"/>
      <c r="BGN135" s="2"/>
      <c r="BGO135" s="2"/>
      <c r="BGP135" s="2"/>
      <c r="BGQ135" s="2"/>
      <c r="BGR135" s="2"/>
      <c r="BGS135" s="2"/>
      <c r="BGT135" s="2"/>
      <c r="BGU135" s="2"/>
      <c r="BGV135" s="2"/>
      <c r="BGW135" s="2"/>
      <c r="BGX135" s="2"/>
      <c r="BGY135" s="2"/>
      <c r="BGZ135" s="2"/>
      <c r="BHA135" s="2"/>
      <c r="BHB135" s="2"/>
      <c r="BHC135" s="2"/>
      <c r="BHD135" s="2"/>
      <c r="BHE135" s="2"/>
      <c r="BHF135" s="2"/>
      <c r="BHG135" s="2"/>
      <c r="BHH135" s="2"/>
      <c r="BHI135" s="2"/>
      <c r="BHJ135" s="2"/>
      <c r="BHK135" s="2"/>
      <c r="BHL135" s="2"/>
      <c r="BHM135" s="2"/>
      <c r="BHN135" s="2"/>
      <c r="BHO135" s="2"/>
      <c r="BHP135" s="2"/>
      <c r="BHQ135" s="2"/>
      <c r="BHR135" s="2"/>
      <c r="BHS135" s="2"/>
      <c r="BHT135" s="2"/>
      <c r="BHU135" s="2"/>
      <c r="BHV135" s="2"/>
      <c r="BHW135" s="2"/>
      <c r="BHX135" s="2"/>
      <c r="BHY135" s="2"/>
      <c r="BHZ135" s="2"/>
      <c r="BIA135" s="2"/>
      <c r="BIB135" s="2"/>
      <c r="BIC135" s="2"/>
      <c r="BID135" s="2"/>
      <c r="BIE135" s="2"/>
      <c r="BIF135" s="2"/>
      <c r="BIG135" s="2"/>
      <c r="BIH135" s="2"/>
      <c r="BII135" s="2"/>
      <c r="BIJ135" s="2"/>
      <c r="BIK135" s="2"/>
      <c r="BIL135" s="2"/>
      <c r="BIM135" s="2"/>
      <c r="BIN135" s="2"/>
      <c r="BIO135" s="2"/>
      <c r="BIP135" s="2"/>
      <c r="BIQ135" s="2"/>
      <c r="BIR135" s="2"/>
      <c r="BIS135" s="2"/>
      <c r="BIT135" s="2"/>
      <c r="BIU135" s="2"/>
      <c r="BIV135" s="2"/>
      <c r="BIW135" s="2"/>
      <c r="BIX135" s="2"/>
      <c r="BIY135" s="2"/>
      <c r="BIZ135" s="2"/>
      <c r="BJA135" s="2"/>
      <c r="BJB135" s="2"/>
      <c r="BJC135" s="2"/>
      <c r="BJD135" s="2"/>
      <c r="BJE135" s="2"/>
      <c r="BJF135" s="2"/>
      <c r="BJG135" s="2"/>
      <c r="BJH135" s="2"/>
      <c r="BJI135" s="2"/>
      <c r="BJJ135" s="2"/>
      <c r="BJK135" s="2"/>
      <c r="BJL135" s="2"/>
      <c r="BJM135" s="2"/>
      <c r="BJN135" s="2"/>
      <c r="BJO135" s="2"/>
      <c r="BJP135" s="2"/>
      <c r="BJQ135" s="2"/>
      <c r="BJR135" s="2"/>
      <c r="BJS135" s="2"/>
      <c r="BJT135" s="2"/>
      <c r="BJU135" s="2"/>
      <c r="BJV135" s="2"/>
      <c r="BJW135" s="2"/>
      <c r="BJX135" s="2"/>
      <c r="BJY135" s="2"/>
      <c r="BJZ135" s="2"/>
      <c r="BKA135" s="2"/>
      <c r="BKB135" s="2"/>
      <c r="BKC135" s="2"/>
      <c r="BKD135" s="2"/>
      <c r="BKE135" s="2"/>
      <c r="BKF135" s="2"/>
      <c r="BKG135" s="2"/>
      <c r="BKH135" s="2"/>
      <c r="BKI135" s="2"/>
      <c r="BKJ135" s="2"/>
      <c r="BKK135" s="2"/>
      <c r="BKL135" s="2"/>
      <c r="BKM135" s="2"/>
      <c r="BKN135" s="2"/>
      <c r="BKO135" s="2"/>
      <c r="BKP135" s="2"/>
      <c r="BKQ135" s="2"/>
      <c r="BKR135" s="2"/>
      <c r="BKS135" s="2"/>
      <c r="BKT135" s="2"/>
      <c r="BKU135" s="2"/>
      <c r="BKV135" s="2"/>
      <c r="BKW135" s="2"/>
      <c r="BKX135" s="2"/>
      <c r="BKY135" s="2"/>
      <c r="BKZ135" s="2"/>
      <c r="BLA135" s="2"/>
      <c r="BLB135" s="2"/>
      <c r="BLC135" s="2"/>
      <c r="BLD135" s="2"/>
      <c r="BLE135" s="2"/>
      <c r="BLF135" s="2"/>
      <c r="BLG135" s="2"/>
      <c r="BLH135" s="2"/>
      <c r="BLI135" s="2"/>
      <c r="BLJ135" s="2"/>
      <c r="BLK135" s="2"/>
      <c r="BLL135" s="2"/>
      <c r="BLM135" s="2"/>
      <c r="BLN135" s="2"/>
      <c r="BLO135" s="2"/>
      <c r="BLP135" s="2"/>
      <c r="BLQ135" s="2"/>
      <c r="BLR135" s="2"/>
      <c r="BLS135" s="2"/>
      <c r="BLT135" s="2"/>
      <c r="BLU135" s="2"/>
      <c r="BLV135" s="2"/>
      <c r="BLW135" s="2"/>
      <c r="BLX135" s="2"/>
      <c r="BLY135" s="2"/>
      <c r="BLZ135" s="2"/>
      <c r="BMA135" s="2"/>
      <c r="BMB135" s="2"/>
      <c r="BMC135" s="2"/>
      <c r="BMD135" s="2"/>
      <c r="BME135" s="2"/>
      <c r="BMF135" s="2"/>
      <c r="BMG135" s="2"/>
      <c r="BMH135" s="2"/>
      <c r="BMI135" s="2"/>
      <c r="BMJ135" s="2"/>
      <c r="BMK135" s="2"/>
      <c r="BML135" s="2"/>
      <c r="BMM135" s="2"/>
      <c r="BMN135" s="2"/>
      <c r="BMO135" s="2"/>
      <c r="BMP135" s="2"/>
      <c r="BMQ135" s="2"/>
      <c r="BMR135" s="2"/>
      <c r="BMS135" s="2"/>
      <c r="BMT135" s="2"/>
      <c r="BMU135" s="2"/>
      <c r="BMV135" s="2"/>
      <c r="BMW135" s="2"/>
      <c r="BMX135" s="2"/>
      <c r="BMY135" s="2"/>
      <c r="BMZ135" s="2"/>
      <c r="BNA135" s="2"/>
      <c r="BNB135" s="2"/>
      <c r="BNC135" s="2"/>
      <c r="BND135" s="2"/>
      <c r="BNE135" s="2"/>
      <c r="BNF135" s="2"/>
      <c r="BNG135" s="2"/>
      <c r="BNH135" s="2"/>
      <c r="BNI135" s="2"/>
      <c r="BNJ135" s="2"/>
      <c r="BNK135" s="2"/>
      <c r="BNL135" s="2"/>
      <c r="BNM135" s="2"/>
      <c r="BNN135" s="2"/>
      <c r="BNO135" s="2"/>
      <c r="BNP135" s="2"/>
      <c r="BNQ135" s="2"/>
      <c r="BNR135" s="2"/>
      <c r="BNS135" s="2"/>
      <c r="BNT135" s="2"/>
      <c r="BNU135" s="2"/>
      <c r="BNV135" s="2"/>
      <c r="BNW135" s="2"/>
      <c r="BNX135" s="2"/>
      <c r="BNY135" s="2"/>
      <c r="BNZ135" s="2"/>
      <c r="BOA135" s="2"/>
      <c r="BOB135" s="2"/>
      <c r="BOC135" s="2"/>
      <c r="BOD135" s="2"/>
      <c r="BOE135" s="2"/>
      <c r="BOF135" s="2"/>
      <c r="BOG135" s="2"/>
      <c r="BOH135" s="2"/>
      <c r="BOI135" s="2"/>
      <c r="BOJ135" s="2"/>
      <c r="BOK135" s="2"/>
      <c r="BOL135" s="2"/>
      <c r="BOM135" s="2"/>
      <c r="BON135" s="2"/>
      <c r="BOO135" s="2"/>
      <c r="BOP135" s="2"/>
      <c r="BOQ135" s="2"/>
      <c r="BOR135" s="2"/>
      <c r="BOS135" s="2"/>
      <c r="BOT135" s="2"/>
      <c r="BOU135" s="2"/>
      <c r="BOV135" s="2"/>
      <c r="BOW135" s="2"/>
      <c r="BOX135" s="2"/>
      <c r="BOY135" s="2"/>
      <c r="BOZ135" s="2"/>
      <c r="BPA135" s="2"/>
      <c r="BPB135" s="2"/>
      <c r="BPC135" s="2"/>
      <c r="BPD135" s="2"/>
      <c r="BPE135" s="2"/>
      <c r="BPF135" s="2"/>
      <c r="BPG135" s="2"/>
      <c r="BPH135" s="2"/>
      <c r="BPI135" s="2"/>
      <c r="BPJ135" s="2"/>
      <c r="BPK135" s="2"/>
      <c r="BPL135" s="2"/>
      <c r="BPM135" s="2"/>
      <c r="BPN135" s="2"/>
      <c r="BPO135" s="2"/>
      <c r="BPP135" s="2"/>
      <c r="BPQ135" s="2"/>
      <c r="BPR135" s="2"/>
      <c r="BPS135" s="2"/>
      <c r="BPT135" s="2"/>
      <c r="BPU135" s="2"/>
      <c r="BPV135" s="2"/>
      <c r="BPW135" s="2"/>
      <c r="BPX135" s="2"/>
      <c r="BPY135" s="2"/>
      <c r="BPZ135" s="2"/>
      <c r="BQA135" s="2"/>
      <c r="BQB135" s="2"/>
      <c r="BQC135" s="2"/>
      <c r="BQD135" s="2"/>
      <c r="BQE135" s="2"/>
      <c r="BQF135" s="2"/>
      <c r="BQG135" s="2"/>
      <c r="BQH135" s="2"/>
      <c r="BQI135" s="2"/>
      <c r="BQJ135" s="2"/>
      <c r="BQK135" s="2"/>
      <c r="BQL135" s="2"/>
      <c r="BQM135" s="2"/>
      <c r="BQN135" s="2"/>
      <c r="BQO135" s="2"/>
      <c r="BQP135" s="2"/>
      <c r="BQQ135" s="2"/>
      <c r="BQR135" s="2"/>
      <c r="BQS135" s="2"/>
      <c r="BQT135" s="2"/>
      <c r="BQU135" s="2"/>
      <c r="BQV135" s="2"/>
      <c r="BQW135" s="2"/>
      <c r="BQX135" s="2"/>
      <c r="BQY135" s="2"/>
      <c r="BQZ135" s="2"/>
      <c r="BRA135" s="2"/>
      <c r="BRB135" s="2"/>
      <c r="BRC135" s="2"/>
      <c r="BRD135" s="2"/>
      <c r="BRE135" s="2"/>
      <c r="BRF135" s="2"/>
      <c r="BRG135" s="2"/>
      <c r="BRH135" s="2"/>
      <c r="BRI135" s="2"/>
      <c r="BRJ135" s="2"/>
      <c r="BRK135" s="2"/>
      <c r="BRL135" s="2"/>
      <c r="BRM135" s="2"/>
      <c r="BRN135" s="2"/>
      <c r="BRO135" s="2"/>
      <c r="BRP135" s="2"/>
      <c r="BRQ135" s="2"/>
      <c r="BRR135" s="2"/>
      <c r="BRS135" s="2"/>
      <c r="BRT135" s="2"/>
      <c r="BRU135" s="2"/>
      <c r="BRV135" s="2"/>
      <c r="BRW135" s="2"/>
      <c r="BRX135" s="2"/>
      <c r="BRY135" s="2"/>
      <c r="BRZ135" s="2"/>
      <c r="BSA135" s="2"/>
      <c r="BSB135" s="2"/>
      <c r="BSC135" s="2"/>
      <c r="BSD135" s="2"/>
      <c r="BSE135" s="2"/>
      <c r="BSF135" s="2"/>
      <c r="BSG135" s="2"/>
      <c r="BSH135" s="2"/>
      <c r="BSI135" s="2"/>
      <c r="BSJ135" s="2"/>
      <c r="BSK135" s="2"/>
      <c r="BSL135" s="2"/>
      <c r="BSM135" s="2"/>
      <c r="BSN135" s="2"/>
      <c r="BSO135" s="2"/>
      <c r="BSP135" s="2"/>
      <c r="BSQ135" s="2"/>
      <c r="BSR135" s="2"/>
      <c r="BSS135" s="2"/>
      <c r="BST135" s="2"/>
      <c r="BSU135" s="2"/>
      <c r="BSV135" s="2"/>
      <c r="BSW135" s="2"/>
      <c r="BSX135" s="2"/>
      <c r="BSY135" s="2"/>
      <c r="BSZ135" s="2"/>
      <c r="BTA135" s="2"/>
      <c r="BTB135" s="2"/>
      <c r="BTC135" s="2"/>
      <c r="BTD135" s="2"/>
      <c r="BTE135" s="2"/>
      <c r="BTF135" s="2"/>
      <c r="BTG135" s="2"/>
      <c r="BTH135" s="2"/>
      <c r="BTI135" s="2"/>
      <c r="BTJ135" s="2"/>
      <c r="BTK135" s="2"/>
      <c r="BTL135" s="2"/>
      <c r="BTM135" s="2"/>
      <c r="BTN135" s="2"/>
      <c r="BTO135" s="2"/>
      <c r="BTP135" s="2"/>
      <c r="BTQ135" s="2"/>
      <c r="BTR135" s="2"/>
      <c r="BTS135" s="2"/>
      <c r="BTT135" s="2"/>
      <c r="BTU135" s="2"/>
      <c r="BTV135" s="2"/>
      <c r="BTW135" s="2"/>
      <c r="BTX135" s="2"/>
    </row>
    <row r="136" spans="1:1896" s="2" customFormat="1" x14ac:dyDescent="0.2">
      <c r="A136" s="8" t="s">
        <v>1258</v>
      </c>
      <c r="B136" s="8" t="s">
        <v>116</v>
      </c>
      <c r="C136" s="8" t="s">
        <v>252</v>
      </c>
      <c r="D136" s="8" t="s">
        <v>19</v>
      </c>
      <c r="E136" s="8" t="s">
        <v>20</v>
      </c>
      <c r="F136" s="10" t="s">
        <v>1199</v>
      </c>
      <c r="G136" s="10" t="s">
        <v>37</v>
      </c>
      <c r="H136" s="10" t="s">
        <v>22</v>
      </c>
      <c r="I136" s="10" t="s">
        <v>1200</v>
      </c>
      <c r="J136" s="10" t="s">
        <v>1201</v>
      </c>
      <c r="K136" s="10" t="s">
        <v>1202</v>
      </c>
      <c r="L136" s="10" t="s">
        <v>1203</v>
      </c>
      <c r="M136" s="10" t="s">
        <v>1204</v>
      </c>
      <c r="N136" s="10" t="s">
        <v>1171</v>
      </c>
      <c r="O136" s="10" t="s">
        <v>1562</v>
      </c>
      <c r="P136" s="10" t="s">
        <v>1561</v>
      </c>
    </row>
    <row r="137" spans="1:1896" s="3" customFormat="1" x14ac:dyDescent="0.2">
      <c r="A137" s="8" t="s">
        <v>75</v>
      </c>
      <c r="B137" s="8" t="s">
        <v>76</v>
      </c>
      <c r="C137" s="8" t="s">
        <v>77</v>
      </c>
      <c r="D137" s="8" t="s">
        <v>19</v>
      </c>
      <c r="E137" s="8" t="s">
        <v>29</v>
      </c>
      <c r="F137" s="10" t="s">
        <v>78</v>
      </c>
      <c r="G137" s="10" t="s">
        <v>79</v>
      </c>
      <c r="H137" s="10" t="s">
        <v>22</v>
      </c>
      <c r="I137" s="10" t="s">
        <v>80</v>
      </c>
      <c r="J137" s="10" t="s">
        <v>81</v>
      </c>
      <c r="K137" s="10" t="s">
        <v>82</v>
      </c>
      <c r="L137" s="10" t="s">
        <v>83</v>
      </c>
      <c r="M137" s="10" t="s">
        <v>84</v>
      </c>
      <c r="N137" s="10" t="s">
        <v>1648</v>
      </c>
      <c r="O137" s="10" t="s">
        <v>1647</v>
      </c>
      <c r="P137" s="10" t="s">
        <v>1646</v>
      </c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  <c r="IX137" s="2"/>
      <c r="IY137" s="2"/>
      <c r="IZ137" s="2"/>
      <c r="JA137" s="2"/>
      <c r="JB137" s="2"/>
      <c r="JC137" s="2"/>
      <c r="JD137" s="2"/>
      <c r="JE137" s="2"/>
      <c r="JF137" s="2"/>
      <c r="JG137" s="2"/>
      <c r="JH137" s="2"/>
      <c r="JI137" s="2"/>
      <c r="JJ137" s="2"/>
      <c r="JK137" s="2"/>
      <c r="JL137" s="2"/>
      <c r="JM137" s="2"/>
      <c r="JN137" s="2"/>
      <c r="JO137" s="2"/>
      <c r="JP137" s="2"/>
      <c r="JQ137" s="2"/>
      <c r="JR137" s="2"/>
      <c r="JS137" s="2"/>
      <c r="JT137" s="2"/>
      <c r="JU137" s="2"/>
      <c r="JV137" s="2"/>
      <c r="JW137" s="2"/>
      <c r="JX137" s="2"/>
      <c r="JY137" s="2"/>
      <c r="JZ137" s="2"/>
      <c r="KA137" s="2"/>
      <c r="KB137" s="2"/>
      <c r="KC137" s="2"/>
      <c r="KD137" s="2"/>
      <c r="KE137" s="2"/>
      <c r="KF137" s="2"/>
      <c r="KG137" s="2"/>
      <c r="KH137" s="2"/>
      <c r="KI137" s="2"/>
      <c r="KJ137" s="2"/>
      <c r="KK137" s="2"/>
      <c r="KL137" s="2"/>
      <c r="KM137" s="2"/>
      <c r="KN137" s="2"/>
      <c r="KO137" s="2"/>
      <c r="KP137" s="2"/>
      <c r="KQ137" s="2"/>
      <c r="KR137" s="2"/>
      <c r="KS137" s="2"/>
      <c r="KT137" s="2"/>
      <c r="KU137" s="2"/>
      <c r="KV137" s="2"/>
      <c r="KW137" s="2"/>
      <c r="KX137" s="2"/>
      <c r="KY137" s="2"/>
      <c r="KZ137" s="2"/>
      <c r="LA137" s="2"/>
      <c r="LB137" s="2"/>
      <c r="LC137" s="2"/>
      <c r="LD137" s="2"/>
      <c r="LE137" s="2"/>
      <c r="LF137" s="2"/>
      <c r="LG137" s="2"/>
      <c r="LH137" s="2"/>
      <c r="LI137" s="2"/>
      <c r="LJ137" s="2"/>
      <c r="LK137" s="2"/>
      <c r="LL137" s="2"/>
      <c r="LM137" s="2"/>
      <c r="LN137" s="2"/>
      <c r="LO137" s="2"/>
      <c r="LP137" s="2"/>
      <c r="LQ137" s="2"/>
      <c r="LR137" s="2"/>
      <c r="LS137" s="2"/>
      <c r="LT137" s="2"/>
      <c r="LU137" s="2"/>
      <c r="LV137" s="2"/>
      <c r="LW137" s="2"/>
      <c r="LX137" s="2"/>
      <c r="LY137" s="2"/>
      <c r="LZ137" s="2"/>
      <c r="MA137" s="2"/>
      <c r="MB137" s="2"/>
      <c r="MC137" s="2"/>
      <c r="MD137" s="2"/>
      <c r="ME137" s="2"/>
      <c r="MF137" s="2"/>
      <c r="MG137" s="2"/>
      <c r="MH137" s="2"/>
      <c r="MI137" s="2"/>
      <c r="MJ137" s="2"/>
      <c r="MK137" s="2"/>
      <c r="ML137" s="2"/>
      <c r="MM137" s="2"/>
      <c r="MN137" s="2"/>
      <c r="MO137" s="2"/>
      <c r="MP137" s="2"/>
      <c r="MQ137" s="2"/>
      <c r="MR137" s="2"/>
      <c r="MS137" s="2"/>
      <c r="MT137" s="2"/>
      <c r="MU137" s="2"/>
      <c r="MV137" s="2"/>
      <c r="MW137" s="2"/>
      <c r="MX137" s="2"/>
      <c r="MY137" s="2"/>
      <c r="MZ137" s="2"/>
      <c r="NA137" s="2"/>
      <c r="NB137" s="2"/>
      <c r="NC137" s="2"/>
      <c r="ND137" s="2"/>
      <c r="NE137" s="2"/>
      <c r="NF137" s="2"/>
      <c r="NG137" s="2"/>
      <c r="NH137" s="2"/>
      <c r="NI137" s="2"/>
      <c r="NJ137" s="2"/>
      <c r="NK137" s="2"/>
      <c r="NL137" s="2"/>
      <c r="NM137" s="2"/>
      <c r="NN137" s="2"/>
      <c r="NO137" s="2"/>
      <c r="NP137" s="2"/>
      <c r="NQ137" s="2"/>
      <c r="NR137" s="2"/>
      <c r="NS137" s="2"/>
      <c r="NT137" s="2"/>
      <c r="NU137" s="2"/>
      <c r="NV137" s="2"/>
      <c r="NW137" s="2"/>
      <c r="NX137" s="2"/>
      <c r="NY137" s="2"/>
      <c r="NZ137" s="2"/>
      <c r="OA137" s="2"/>
      <c r="OB137" s="2"/>
      <c r="OC137" s="2"/>
      <c r="OD137" s="2"/>
      <c r="OE137" s="2"/>
      <c r="OF137" s="2"/>
      <c r="OG137" s="2"/>
      <c r="OH137" s="2"/>
      <c r="OI137" s="2"/>
      <c r="OJ137" s="2"/>
      <c r="OK137" s="2"/>
      <c r="OL137" s="2"/>
      <c r="OM137" s="2"/>
      <c r="ON137" s="2"/>
      <c r="OO137" s="2"/>
      <c r="OP137" s="2"/>
      <c r="OQ137" s="2"/>
      <c r="OR137" s="2"/>
      <c r="OS137" s="2"/>
      <c r="OT137" s="2"/>
      <c r="OU137" s="2"/>
      <c r="OV137" s="2"/>
      <c r="OW137" s="2"/>
      <c r="OX137" s="2"/>
      <c r="OY137" s="2"/>
      <c r="OZ137" s="2"/>
      <c r="PA137" s="2"/>
      <c r="PB137" s="2"/>
      <c r="PC137" s="2"/>
      <c r="PD137" s="2"/>
      <c r="PE137" s="2"/>
      <c r="PF137" s="2"/>
      <c r="PG137" s="2"/>
      <c r="PH137" s="2"/>
      <c r="PI137" s="2"/>
      <c r="PJ137" s="2"/>
      <c r="PK137" s="2"/>
      <c r="PL137" s="2"/>
      <c r="PM137" s="2"/>
      <c r="PN137" s="2"/>
      <c r="PO137" s="2"/>
      <c r="PP137" s="2"/>
      <c r="PQ137" s="2"/>
      <c r="PR137" s="2"/>
      <c r="PS137" s="2"/>
      <c r="PT137" s="2"/>
      <c r="PU137" s="2"/>
      <c r="PV137" s="2"/>
      <c r="PW137" s="2"/>
      <c r="PX137" s="2"/>
      <c r="PY137" s="2"/>
      <c r="PZ137" s="2"/>
      <c r="QA137" s="2"/>
      <c r="QB137" s="2"/>
      <c r="QC137" s="2"/>
      <c r="QD137" s="2"/>
      <c r="QE137" s="2"/>
      <c r="QF137" s="2"/>
      <c r="QG137" s="2"/>
      <c r="QH137" s="2"/>
      <c r="QI137" s="2"/>
      <c r="QJ137" s="2"/>
      <c r="QK137" s="2"/>
      <c r="QL137" s="2"/>
      <c r="QM137" s="2"/>
      <c r="QN137" s="2"/>
      <c r="QO137" s="2"/>
      <c r="QP137" s="2"/>
      <c r="QQ137" s="2"/>
      <c r="QR137" s="2"/>
      <c r="QS137" s="2"/>
      <c r="QT137" s="2"/>
      <c r="QU137" s="2"/>
      <c r="QV137" s="2"/>
      <c r="QW137" s="2"/>
      <c r="QX137" s="2"/>
      <c r="QY137" s="2"/>
      <c r="QZ137" s="2"/>
      <c r="RA137" s="2"/>
      <c r="RB137" s="2"/>
      <c r="RC137" s="2"/>
      <c r="RD137" s="2"/>
      <c r="RE137" s="2"/>
      <c r="RF137" s="2"/>
      <c r="RG137" s="2"/>
      <c r="RH137" s="2"/>
      <c r="RI137" s="2"/>
      <c r="RJ137" s="2"/>
      <c r="RK137" s="2"/>
      <c r="RL137" s="2"/>
      <c r="RM137" s="2"/>
      <c r="RN137" s="2"/>
      <c r="RO137" s="2"/>
      <c r="RP137" s="2"/>
      <c r="RQ137" s="2"/>
      <c r="RR137" s="2"/>
      <c r="RS137" s="2"/>
      <c r="RT137" s="2"/>
      <c r="RU137" s="2"/>
      <c r="RV137" s="2"/>
      <c r="RW137" s="2"/>
      <c r="RX137" s="2"/>
      <c r="RY137" s="2"/>
      <c r="RZ137" s="2"/>
      <c r="SA137" s="2"/>
      <c r="SB137" s="2"/>
      <c r="SC137" s="2"/>
      <c r="SD137" s="2"/>
      <c r="SE137" s="2"/>
      <c r="SF137" s="2"/>
      <c r="SG137" s="2"/>
      <c r="SH137" s="2"/>
      <c r="SI137" s="2"/>
      <c r="SJ137" s="2"/>
      <c r="SK137" s="2"/>
      <c r="SL137" s="2"/>
      <c r="SM137" s="2"/>
      <c r="SN137" s="2"/>
      <c r="SO137" s="2"/>
      <c r="SP137" s="2"/>
      <c r="SQ137" s="2"/>
      <c r="SR137" s="2"/>
      <c r="SS137" s="2"/>
      <c r="ST137" s="2"/>
      <c r="SU137" s="2"/>
      <c r="SV137" s="2"/>
      <c r="SW137" s="2"/>
      <c r="SX137" s="2"/>
      <c r="SY137" s="2"/>
      <c r="SZ137" s="2"/>
      <c r="TA137" s="2"/>
      <c r="TB137" s="2"/>
      <c r="TC137" s="2"/>
      <c r="TD137" s="2"/>
      <c r="TE137" s="2"/>
      <c r="TF137" s="2"/>
      <c r="TG137" s="2"/>
      <c r="TH137" s="2"/>
      <c r="TI137" s="2"/>
      <c r="TJ137" s="2"/>
      <c r="TK137" s="2"/>
      <c r="TL137" s="2"/>
      <c r="TM137" s="2"/>
      <c r="TN137" s="2"/>
      <c r="TO137" s="2"/>
      <c r="TP137" s="2"/>
      <c r="TQ137" s="2"/>
      <c r="TR137" s="2"/>
      <c r="TS137" s="2"/>
      <c r="TT137" s="2"/>
      <c r="TU137" s="2"/>
      <c r="TV137" s="2"/>
      <c r="TW137" s="2"/>
      <c r="TX137" s="2"/>
      <c r="TY137" s="2"/>
      <c r="TZ137" s="2"/>
      <c r="UA137" s="2"/>
      <c r="UB137" s="2"/>
      <c r="UC137" s="2"/>
      <c r="UD137" s="2"/>
      <c r="UE137" s="2"/>
      <c r="UF137" s="2"/>
      <c r="UG137" s="2"/>
      <c r="UH137" s="2"/>
      <c r="UI137" s="2"/>
      <c r="UJ137" s="2"/>
      <c r="UK137" s="2"/>
      <c r="UL137" s="2"/>
      <c r="UM137" s="2"/>
      <c r="UN137" s="2"/>
      <c r="UO137" s="2"/>
      <c r="UP137" s="2"/>
      <c r="UQ137" s="2"/>
      <c r="UR137" s="2"/>
      <c r="US137" s="2"/>
      <c r="UT137" s="2"/>
      <c r="UU137" s="2"/>
      <c r="UV137" s="2"/>
      <c r="UW137" s="2"/>
      <c r="UX137" s="2"/>
      <c r="UY137" s="2"/>
      <c r="UZ137" s="2"/>
      <c r="VA137" s="2"/>
      <c r="VB137" s="2"/>
      <c r="VC137" s="2"/>
      <c r="VD137" s="2"/>
      <c r="VE137" s="2"/>
      <c r="VF137" s="2"/>
      <c r="VG137" s="2"/>
      <c r="VH137" s="2"/>
      <c r="VI137" s="2"/>
      <c r="VJ137" s="2"/>
      <c r="VK137" s="2"/>
      <c r="VL137" s="2"/>
      <c r="VM137" s="2"/>
      <c r="VN137" s="2"/>
      <c r="VO137" s="2"/>
      <c r="VP137" s="2"/>
      <c r="VQ137" s="2"/>
      <c r="VR137" s="2"/>
      <c r="VS137" s="2"/>
      <c r="VT137" s="2"/>
      <c r="VU137" s="2"/>
      <c r="VV137" s="2"/>
      <c r="VW137" s="2"/>
      <c r="VX137" s="2"/>
      <c r="VY137" s="2"/>
      <c r="VZ137" s="2"/>
      <c r="WA137" s="2"/>
      <c r="WB137" s="2"/>
      <c r="WC137" s="2"/>
      <c r="WD137" s="2"/>
      <c r="WE137" s="2"/>
      <c r="WF137" s="2"/>
      <c r="WG137" s="2"/>
      <c r="WH137" s="2"/>
      <c r="WI137" s="2"/>
      <c r="WJ137" s="2"/>
      <c r="WK137" s="2"/>
      <c r="WL137" s="2"/>
      <c r="WM137" s="2"/>
      <c r="WN137" s="2"/>
      <c r="WO137" s="2"/>
      <c r="WP137" s="2"/>
      <c r="WQ137" s="2"/>
      <c r="WR137" s="2"/>
      <c r="WS137" s="2"/>
      <c r="WT137" s="2"/>
      <c r="WU137" s="2"/>
      <c r="WV137" s="2"/>
      <c r="WW137" s="2"/>
      <c r="WX137" s="2"/>
      <c r="WY137" s="2"/>
      <c r="WZ137" s="2"/>
      <c r="XA137" s="2"/>
      <c r="XB137" s="2"/>
      <c r="XC137" s="2"/>
      <c r="XD137" s="2"/>
      <c r="XE137" s="2"/>
      <c r="XF137" s="2"/>
      <c r="XG137" s="2"/>
      <c r="XH137" s="2"/>
      <c r="XI137" s="2"/>
      <c r="XJ137" s="2"/>
      <c r="XK137" s="2"/>
      <c r="XL137" s="2"/>
      <c r="XM137" s="2"/>
      <c r="XN137" s="2"/>
      <c r="XO137" s="2"/>
      <c r="XP137" s="2"/>
      <c r="XQ137" s="2"/>
      <c r="XR137" s="2"/>
      <c r="XS137" s="2"/>
      <c r="XT137" s="2"/>
      <c r="XU137" s="2"/>
      <c r="XV137" s="2"/>
      <c r="XW137" s="2"/>
      <c r="XX137" s="2"/>
      <c r="XY137" s="2"/>
      <c r="XZ137" s="2"/>
      <c r="YA137" s="2"/>
      <c r="YB137" s="2"/>
      <c r="YC137" s="2"/>
      <c r="YD137" s="2"/>
      <c r="YE137" s="2"/>
      <c r="YF137" s="2"/>
      <c r="YG137" s="2"/>
      <c r="YH137" s="2"/>
      <c r="YI137" s="2"/>
      <c r="YJ137" s="2"/>
      <c r="YK137" s="2"/>
      <c r="YL137" s="2"/>
      <c r="YM137" s="2"/>
      <c r="YN137" s="2"/>
      <c r="YO137" s="2"/>
      <c r="YP137" s="2"/>
      <c r="YQ137" s="2"/>
      <c r="YR137" s="2"/>
      <c r="YS137" s="2"/>
      <c r="YT137" s="2"/>
      <c r="YU137" s="2"/>
      <c r="YV137" s="2"/>
      <c r="YW137" s="2"/>
      <c r="YX137" s="2"/>
      <c r="YY137" s="2"/>
      <c r="YZ137" s="2"/>
      <c r="ZA137" s="2"/>
      <c r="ZB137" s="2"/>
      <c r="ZC137" s="2"/>
      <c r="ZD137" s="2"/>
      <c r="ZE137" s="2"/>
      <c r="ZF137" s="2"/>
      <c r="ZG137" s="2"/>
      <c r="ZH137" s="2"/>
      <c r="ZI137" s="2"/>
      <c r="ZJ137" s="2"/>
      <c r="ZK137" s="2"/>
      <c r="ZL137" s="2"/>
      <c r="ZM137" s="2"/>
      <c r="ZN137" s="2"/>
      <c r="ZO137" s="2"/>
      <c r="ZP137" s="2"/>
      <c r="ZQ137" s="2"/>
      <c r="ZR137" s="2"/>
      <c r="ZS137" s="2"/>
      <c r="ZT137" s="2"/>
      <c r="ZU137" s="2"/>
      <c r="ZV137" s="2"/>
      <c r="ZW137" s="2"/>
      <c r="ZX137" s="2"/>
      <c r="ZY137" s="2"/>
      <c r="ZZ137" s="2"/>
      <c r="AAA137" s="2"/>
      <c r="AAB137" s="2"/>
      <c r="AAC137" s="2"/>
      <c r="AAD137" s="2"/>
      <c r="AAE137" s="2"/>
      <c r="AAF137" s="2"/>
      <c r="AAG137" s="2"/>
      <c r="AAH137" s="2"/>
      <c r="AAI137" s="2"/>
      <c r="AAJ137" s="2"/>
      <c r="AAK137" s="2"/>
      <c r="AAL137" s="2"/>
      <c r="AAM137" s="2"/>
      <c r="AAN137" s="2"/>
      <c r="AAO137" s="2"/>
      <c r="AAP137" s="2"/>
      <c r="AAQ137" s="2"/>
      <c r="AAR137" s="2"/>
      <c r="AAS137" s="2"/>
      <c r="AAT137" s="2"/>
      <c r="AAU137" s="2"/>
      <c r="AAV137" s="2"/>
      <c r="AAW137" s="2"/>
      <c r="AAX137" s="2"/>
      <c r="AAY137" s="2"/>
      <c r="AAZ137" s="2"/>
      <c r="ABA137" s="2"/>
      <c r="ABB137" s="2"/>
      <c r="ABC137" s="2"/>
      <c r="ABD137" s="2"/>
      <c r="ABE137" s="2"/>
      <c r="ABF137" s="2"/>
      <c r="ABG137" s="2"/>
      <c r="ABH137" s="2"/>
      <c r="ABI137" s="2"/>
      <c r="ABJ137" s="2"/>
      <c r="ABK137" s="2"/>
      <c r="ABL137" s="2"/>
      <c r="ABM137" s="2"/>
      <c r="ABN137" s="2"/>
      <c r="ABO137" s="2"/>
      <c r="ABP137" s="2"/>
      <c r="ABQ137" s="2"/>
      <c r="ABR137" s="2"/>
      <c r="ABS137" s="2"/>
      <c r="ABT137" s="2"/>
      <c r="ABU137" s="2"/>
      <c r="ABV137" s="2"/>
      <c r="ABW137" s="2"/>
      <c r="ABX137" s="2"/>
      <c r="ABY137" s="2"/>
      <c r="ABZ137" s="2"/>
      <c r="ACA137" s="2"/>
      <c r="ACB137" s="2"/>
      <c r="ACC137" s="2"/>
      <c r="ACD137" s="2"/>
      <c r="ACE137" s="2"/>
      <c r="ACF137" s="2"/>
      <c r="ACG137" s="2"/>
      <c r="ACH137" s="2"/>
      <c r="ACI137" s="2"/>
      <c r="ACJ137" s="2"/>
      <c r="ACK137" s="2"/>
      <c r="ACL137" s="2"/>
      <c r="ACM137" s="2"/>
      <c r="ACN137" s="2"/>
      <c r="ACO137" s="2"/>
      <c r="ACP137" s="2"/>
      <c r="ACQ137" s="2"/>
      <c r="ACR137" s="2"/>
      <c r="ACS137" s="2"/>
      <c r="ACT137" s="2"/>
      <c r="ACU137" s="2"/>
      <c r="ACV137" s="2"/>
      <c r="ACW137" s="2"/>
      <c r="ACX137" s="2"/>
      <c r="ACY137" s="2"/>
      <c r="ACZ137" s="2"/>
      <c r="ADA137" s="2"/>
      <c r="ADB137" s="2"/>
      <c r="ADC137" s="2"/>
      <c r="ADD137" s="2"/>
      <c r="ADE137" s="2"/>
      <c r="ADF137" s="2"/>
      <c r="ADG137" s="2"/>
      <c r="ADH137" s="2"/>
      <c r="ADI137" s="2"/>
      <c r="ADJ137" s="2"/>
      <c r="ADK137" s="2"/>
      <c r="ADL137" s="2"/>
      <c r="ADM137" s="2"/>
      <c r="ADN137" s="2"/>
      <c r="ADO137" s="2"/>
      <c r="ADP137" s="2"/>
      <c r="ADQ137" s="2"/>
      <c r="ADR137" s="2"/>
      <c r="ADS137" s="2"/>
      <c r="ADT137" s="2"/>
      <c r="ADU137" s="2"/>
      <c r="ADV137" s="2"/>
      <c r="ADW137" s="2"/>
      <c r="ADX137" s="2"/>
      <c r="ADY137" s="2"/>
      <c r="ADZ137" s="2"/>
      <c r="AEA137" s="2"/>
      <c r="AEB137" s="2"/>
      <c r="AEC137" s="2"/>
      <c r="AED137" s="2"/>
      <c r="AEE137" s="2"/>
      <c r="AEF137" s="2"/>
      <c r="AEG137" s="2"/>
      <c r="AEH137" s="2"/>
      <c r="AEI137" s="2"/>
      <c r="AEJ137" s="2"/>
      <c r="AEK137" s="2"/>
      <c r="AEL137" s="2"/>
      <c r="AEM137" s="2"/>
      <c r="AEN137" s="2"/>
      <c r="AEO137" s="2"/>
      <c r="AEP137" s="2"/>
      <c r="AEQ137" s="2"/>
      <c r="AER137" s="2"/>
      <c r="AES137" s="2"/>
      <c r="AET137" s="2"/>
      <c r="AEU137" s="2"/>
      <c r="AEV137" s="2"/>
      <c r="AEW137" s="2"/>
      <c r="AEX137" s="2"/>
      <c r="AEY137" s="2"/>
      <c r="AEZ137" s="2"/>
      <c r="AFA137" s="2"/>
      <c r="AFB137" s="2"/>
      <c r="AFC137" s="2"/>
      <c r="AFD137" s="2"/>
      <c r="AFE137" s="2"/>
      <c r="AFF137" s="2"/>
      <c r="AFG137" s="2"/>
      <c r="AFH137" s="2"/>
      <c r="AFI137" s="2"/>
      <c r="AFJ137" s="2"/>
      <c r="AFK137" s="2"/>
      <c r="AFL137" s="2"/>
      <c r="AFM137" s="2"/>
      <c r="AFN137" s="2"/>
      <c r="AFO137" s="2"/>
      <c r="AFP137" s="2"/>
      <c r="AFQ137" s="2"/>
      <c r="AFR137" s="2"/>
      <c r="AFS137" s="2"/>
      <c r="AFT137" s="2"/>
      <c r="AFU137" s="2"/>
      <c r="AFV137" s="2"/>
      <c r="AFW137" s="2"/>
      <c r="AFX137" s="2"/>
      <c r="AFY137" s="2"/>
      <c r="AFZ137" s="2"/>
      <c r="AGA137" s="2"/>
      <c r="AGB137" s="2"/>
      <c r="AGC137" s="2"/>
      <c r="AGD137" s="2"/>
      <c r="AGE137" s="2"/>
      <c r="AGF137" s="2"/>
      <c r="AGG137" s="2"/>
      <c r="AGH137" s="2"/>
      <c r="AGI137" s="2"/>
      <c r="AGJ137" s="2"/>
      <c r="AGK137" s="2"/>
      <c r="AGL137" s="2"/>
      <c r="AGM137" s="2"/>
      <c r="AGN137" s="2"/>
      <c r="AGO137" s="2"/>
      <c r="AGP137" s="2"/>
      <c r="AGQ137" s="2"/>
      <c r="AGR137" s="2"/>
      <c r="AGS137" s="2"/>
      <c r="AGT137" s="2"/>
      <c r="AGU137" s="2"/>
      <c r="AGV137" s="2"/>
      <c r="AGW137" s="2"/>
      <c r="AGX137" s="2"/>
      <c r="AGY137" s="2"/>
      <c r="AGZ137" s="2"/>
      <c r="AHA137" s="2"/>
      <c r="AHB137" s="2"/>
      <c r="AHC137" s="2"/>
      <c r="AHD137" s="2"/>
      <c r="AHE137" s="2"/>
      <c r="AHF137" s="2"/>
      <c r="AHG137" s="2"/>
      <c r="AHH137" s="2"/>
      <c r="AHI137" s="2"/>
      <c r="AHJ137" s="2"/>
      <c r="AHK137" s="2"/>
      <c r="AHL137" s="2"/>
      <c r="AHM137" s="2"/>
      <c r="AHN137" s="2"/>
      <c r="AHO137" s="2"/>
      <c r="AHP137" s="2"/>
      <c r="AHQ137" s="2"/>
      <c r="AHR137" s="2"/>
      <c r="AHS137" s="2"/>
      <c r="AHT137" s="2"/>
      <c r="AHU137" s="2"/>
      <c r="AHV137" s="2"/>
      <c r="AHW137" s="2"/>
      <c r="AHX137" s="2"/>
      <c r="AHY137" s="2"/>
      <c r="AHZ137" s="2"/>
      <c r="AIA137" s="2"/>
      <c r="AIB137" s="2"/>
      <c r="AIC137" s="2"/>
      <c r="AID137" s="2"/>
      <c r="AIE137" s="2"/>
      <c r="AIF137" s="2"/>
      <c r="AIG137" s="2"/>
      <c r="AIH137" s="2"/>
      <c r="AII137" s="2"/>
      <c r="AIJ137" s="2"/>
      <c r="AIK137" s="2"/>
      <c r="AIL137" s="2"/>
      <c r="AIM137" s="2"/>
      <c r="AIN137" s="2"/>
      <c r="AIO137" s="2"/>
      <c r="AIP137" s="2"/>
      <c r="AIQ137" s="2"/>
      <c r="AIR137" s="2"/>
      <c r="AIS137" s="2"/>
      <c r="AIT137" s="2"/>
      <c r="AIU137" s="2"/>
      <c r="AIV137" s="2"/>
      <c r="AIW137" s="2"/>
      <c r="AIX137" s="2"/>
      <c r="AIY137" s="2"/>
      <c r="AIZ137" s="2"/>
      <c r="AJA137" s="2"/>
      <c r="AJB137" s="2"/>
      <c r="AJC137" s="2"/>
      <c r="AJD137" s="2"/>
      <c r="AJE137" s="2"/>
      <c r="AJF137" s="2"/>
      <c r="AJG137" s="2"/>
      <c r="AJH137" s="2"/>
      <c r="AJI137" s="2"/>
      <c r="AJJ137" s="2"/>
      <c r="AJK137" s="2"/>
      <c r="AJL137" s="2"/>
      <c r="AJM137" s="2"/>
      <c r="AJN137" s="2"/>
      <c r="AJO137" s="2"/>
      <c r="AJP137" s="2"/>
      <c r="AJQ137" s="2"/>
      <c r="AJR137" s="2"/>
      <c r="AJS137" s="2"/>
      <c r="AJT137" s="2"/>
      <c r="AJU137" s="2"/>
      <c r="AJV137" s="2"/>
      <c r="AJW137" s="2"/>
      <c r="AJX137" s="2"/>
      <c r="AJY137" s="2"/>
      <c r="AJZ137" s="2"/>
      <c r="AKA137" s="2"/>
      <c r="AKB137" s="2"/>
      <c r="AKC137" s="2"/>
      <c r="AKD137" s="2"/>
      <c r="AKE137" s="2"/>
      <c r="AKF137" s="2"/>
      <c r="AKG137" s="2"/>
      <c r="AKH137" s="2"/>
      <c r="AKI137" s="2"/>
      <c r="AKJ137" s="2"/>
      <c r="AKK137" s="2"/>
      <c r="AKL137" s="2"/>
      <c r="AKM137" s="2"/>
      <c r="AKN137" s="2"/>
      <c r="AKO137" s="2"/>
      <c r="AKP137" s="2"/>
      <c r="AKQ137" s="2"/>
      <c r="AKR137" s="2"/>
      <c r="AKS137" s="2"/>
      <c r="AKT137" s="2"/>
      <c r="AKU137" s="2"/>
      <c r="AKV137" s="2"/>
      <c r="AKW137" s="2"/>
      <c r="AKX137" s="2"/>
      <c r="AKY137" s="2"/>
      <c r="AKZ137" s="2"/>
      <c r="ALA137" s="2"/>
      <c r="ALB137" s="2"/>
      <c r="ALC137" s="2"/>
      <c r="ALD137" s="2"/>
      <c r="ALE137" s="2"/>
      <c r="ALF137" s="2"/>
      <c r="ALG137" s="2"/>
      <c r="ALH137" s="2"/>
      <c r="ALI137" s="2"/>
      <c r="ALJ137" s="2"/>
      <c r="ALK137" s="2"/>
      <c r="ALL137" s="2"/>
      <c r="ALM137" s="2"/>
      <c r="ALN137" s="2"/>
      <c r="ALO137" s="2"/>
      <c r="ALP137" s="2"/>
      <c r="ALQ137" s="2"/>
      <c r="ALR137" s="2"/>
      <c r="ALS137" s="2"/>
      <c r="ALT137" s="2"/>
      <c r="ALU137" s="2"/>
      <c r="ALV137" s="2"/>
      <c r="ALW137" s="2"/>
      <c r="ALX137" s="2"/>
      <c r="ALY137" s="2"/>
      <c r="ALZ137" s="2"/>
      <c r="AMA137" s="2"/>
      <c r="AMB137" s="2"/>
      <c r="AMC137" s="2"/>
      <c r="AMD137" s="2"/>
      <c r="AME137" s="2"/>
      <c r="AMF137" s="2"/>
      <c r="AMG137" s="2"/>
      <c r="AMH137" s="2"/>
      <c r="AMI137" s="2"/>
      <c r="AMJ137" s="2"/>
      <c r="AMK137" s="2"/>
      <c r="AML137" s="2"/>
      <c r="AMM137" s="2"/>
      <c r="AMN137" s="2"/>
      <c r="AMO137" s="2"/>
      <c r="AMP137" s="2"/>
      <c r="AMQ137" s="2"/>
      <c r="AMR137" s="2"/>
      <c r="AMS137" s="2"/>
      <c r="AMT137" s="2"/>
      <c r="AMU137" s="2"/>
      <c r="AMV137" s="2"/>
      <c r="AMW137" s="2"/>
      <c r="AMX137" s="2"/>
      <c r="AMY137" s="2"/>
      <c r="AMZ137" s="2"/>
      <c r="ANA137" s="2"/>
      <c r="ANB137" s="2"/>
      <c r="ANC137" s="2"/>
      <c r="AND137" s="2"/>
      <c r="ANE137" s="2"/>
      <c r="ANF137" s="2"/>
      <c r="ANG137" s="2"/>
      <c r="ANH137" s="2"/>
      <c r="ANI137" s="2"/>
      <c r="ANJ137" s="2"/>
      <c r="ANK137" s="2"/>
      <c r="ANL137" s="2"/>
      <c r="ANM137" s="2"/>
      <c r="ANN137" s="2"/>
      <c r="ANO137" s="2"/>
      <c r="ANP137" s="2"/>
      <c r="ANQ137" s="2"/>
      <c r="ANR137" s="2"/>
      <c r="ANS137" s="2"/>
      <c r="ANT137" s="2"/>
      <c r="ANU137" s="2"/>
      <c r="ANV137" s="2"/>
      <c r="ANW137" s="2"/>
      <c r="ANX137" s="2"/>
      <c r="ANY137" s="2"/>
      <c r="ANZ137" s="2"/>
      <c r="AOA137" s="2"/>
      <c r="AOB137" s="2"/>
      <c r="AOC137" s="2"/>
      <c r="AOD137" s="2"/>
      <c r="AOE137" s="2"/>
      <c r="AOF137" s="2"/>
      <c r="AOG137" s="2"/>
      <c r="AOH137" s="2"/>
      <c r="AOI137" s="2"/>
      <c r="AOJ137" s="2"/>
      <c r="AOK137" s="2"/>
      <c r="AOL137" s="2"/>
      <c r="AOM137" s="2"/>
      <c r="AON137" s="2"/>
      <c r="AOO137" s="2"/>
      <c r="AOP137" s="2"/>
      <c r="AOQ137" s="2"/>
      <c r="AOR137" s="2"/>
      <c r="AOS137" s="2"/>
      <c r="AOT137" s="2"/>
      <c r="AOU137" s="2"/>
      <c r="AOV137" s="2"/>
      <c r="AOW137" s="2"/>
      <c r="AOX137" s="2"/>
      <c r="AOY137" s="2"/>
      <c r="AOZ137" s="2"/>
      <c r="APA137" s="2"/>
      <c r="APB137" s="2"/>
      <c r="APC137" s="2"/>
      <c r="APD137" s="2"/>
      <c r="APE137" s="2"/>
      <c r="APF137" s="2"/>
      <c r="APG137" s="2"/>
      <c r="APH137" s="2"/>
      <c r="API137" s="2"/>
      <c r="APJ137" s="2"/>
      <c r="APK137" s="2"/>
      <c r="APL137" s="2"/>
      <c r="APM137" s="2"/>
      <c r="APN137" s="2"/>
      <c r="APO137" s="2"/>
      <c r="APP137" s="2"/>
      <c r="APQ137" s="2"/>
      <c r="APR137" s="2"/>
      <c r="APS137" s="2"/>
      <c r="APT137" s="2"/>
      <c r="APU137" s="2"/>
      <c r="APV137" s="2"/>
      <c r="APW137" s="2"/>
      <c r="APX137" s="2"/>
      <c r="APY137" s="2"/>
      <c r="APZ137" s="2"/>
      <c r="AQA137" s="2"/>
      <c r="AQB137" s="2"/>
      <c r="AQC137" s="2"/>
      <c r="AQD137" s="2"/>
      <c r="AQE137" s="2"/>
      <c r="AQF137" s="2"/>
      <c r="AQG137" s="2"/>
      <c r="AQH137" s="2"/>
      <c r="AQI137" s="2"/>
      <c r="AQJ137" s="2"/>
      <c r="AQK137" s="2"/>
      <c r="AQL137" s="2"/>
      <c r="AQM137" s="2"/>
      <c r="AQN137" s="2"/>
      <c r="AQO137" s="2"/>
      <c r="AQP137" s="2"/>
      <c r="AQQ137" s="2"/>
      <c r="AQR137" s="2"/>
      <c r="AQS137" s="2"/>
      <c r="AQT137" s="2"/>
      <c r="AQU137" s="2"/>
      <c r="AQV137" s="2"/>
      <c r="AQW137" s="2"/>
      <c r="AQX137" s="2"/>
      <c r="AQY137" s="2"/>
      <c r="AQZ137" s="2"/>
      <c r="ARA137" s="2"/>
      <c r="ARB137" s="2"/>
      <c r="ARC137" s="2"/>
      <c r="ARD137" s="2"/>
      <c r="ARE137" s="2"/>
      <c r="ARF137" s="2"/>
      <c r="ARG137" s="2"/>
      <c r="ARH137" s="2"/>
      <c r="ARI137" s="2"/>
      <c r="ARJ137" s="2"/>
      <c r="ARK137" s="2"/>
      <c r="ARL137" s="2"/>
      <c r="ARM137" s="2"/>
      <c r="ARN137" s="2"/>
      <c r="ARO137" s="2"/>
      <c r="ARP137" s="2"/>
      <c r="ARQ137" s="2"/>
      <c r="ARR137" s="2"/>
      <c r="ARS137" s="2"/>
      <c r="ART137" s="2"/>
      <c r="ARU137" s="2"/>
      <c r="ARV137" s="2"/>
      <c r="ARW137" s="2"/>
      <c r="ARX137" s="2"/>
      <c r="ARY137" s="2"/>
      <c r="ARZ137" s="2"/>
      <c r="ASA137" s="2"/>
      <c r="ASB137" s="2"/>
      <c r="ASC137" s="2"/>
      <c r="ASD137" s="2"/>
      <c r="ASE137" s="2"/>
      <c r="ASF137" s="2"/>
      <c r="ASG137" s="2"/>
      <c r="ASH137" s="2"/>
      <c r="ASI137" s="2"/>
      <c r="ASJ137" s="2"/>
      <c r="ASK137" s="2"/>
      <c r="ASL137" s="2"/>
      <c r="ASM137" s="2"/>
      <c r="ASN137" s="2"/>
      <c r="ASO137" s="2"/>
      <c r="ASP137" s="2"/>
      <c r="ASQ137" s="2"/>
      <c r="ASR137" s="2"/>
      <c r="ASS137" s="2"/>
      <c r="AST137" s="2"/>
      <c r="ASU137" s="2"/>
      <c r="ASV137" s="2"/>
      <c r="ASW137" s="2"/>
      <c r="ASX137" s="2"/>
      <c r="ASY137" s="2"/>
      <c r="ASZ137" s="2"/>
      <c r="ATA137" s="2"/>
      <c r="ATB137" s="2"/>
      <c r="ATC137" s="2"/>
      <c r="ATD137" s="2"/>
      <c r="ATE137" s="2"/>
      <c r="ATF137" s="2"/>
      <c r="ATG137" s="2"/>
      <c r="ATH137" s="2"/>
      <c r="ATI137" s="2"/>
      <c r="ATJ137" s="2"/>
      <c r="ATK137" s="2"/>
      <c r="ATL137" s="2"/>
      <c r="ATM137" s="2"/>
      <c r="ATN137" s="2"/>
      <c r="ATO137" s="2"/>
      <c r="ATP137" s="2"/>
      <c r="ATQ137" s="2"/>
      <c r="ATR137" s="2"/>
      <c r="ATS137" s="2"/>
      <c r="ATT137" s="2"/>
      <c r="ATU137" s="2"/>
      <c r="ATV137" s="2"/>
      <c r="ATW137" s="2"/>
      <c r="ATX137" s="2"/>
      <c r="ATY137" s="2"/>
      <c r="ATZ137" s="2"/>
      <c r="AUA137" s="2"/>
      <c r="AUB137" s="2"/>
      <c r="AUC137" s="2"/>
      <c r="AUD137" s="2"/>
      <c r="AUE137" s="2"/>
      <c r="AUF137" s="2"/>
      <c r="AUG137" s="2"/>
      <c r="AUH137" s="2"/>
      <c r="AUI137" s="2"/>
      <c r="AUJ137" s="2"/>
      <c r="AUK137" s="2"/>
      <c r="AUL137" s="2"/>
      <c r="AUM137" s="2"/>
      <c r="AUN137" s="2"/>
      <c r="AUO137" s="2"/>
      <c r="AUP137" s="2"/>
      <c r="AUQ137" s="2"/>
      <c r="AUR137" s="2"/>
      <c r="AUS137" s="2"/>
      <c r="AUT137" s="2"/>
      <c r="AUU137" s="2"/>
      <c r="AUV137" s="2"/>
      <c r="AUW137" s="2"/>
      <c r="AUX137" s="2"/>
      <c r="AUY137" s="2"/>
      <c r="AUZ137" s="2"/>
      <c r="AVA137" s="2"/>
      <c r="AVB137" s="2"/>
      <c r="AVC137" s="2"/>
      <c r="AVD137" s="2"/>
      <c r="AVE137" s="2"/>
      <c r="AVF137" s="2"/>
      <c r="AVG137" s="2"/>
      <c r="AVH137" s="2"/>
      <c r="AVI137" s="2"/>
      <c r="AVJ137" s="2"/>
      <c r="AVK137" s="2"/>
      <c r="AVL137" s="2"/>
      <c r="AVM137" s="2"/>
      <c r="AVN137" s="2"/>
      <c r="AVO137" s="2"/>
      <c r="AVP137" s="2"/>
      <c r="AVQ137" s="2"/>
      <c r="AVR137" s="2"/>
      <c r="AVS137" s="2"/>
      <c r="AVT137" s="2"/>
      <c r="AVU137" s="2"/>
      <c r="AVV137" s="2"/>
      <c r="AVW137" s="2"/>
      <c r="AVX137" s="2"/>
      <c r="AVY137" s="2"/>
      <c r="AVZ137" s="2"/>
      <c r="AWA137" s="2"/>
      <c r="AWB137" s="2"/>
      <c r="AWC137" s="2"/>
      <c r="AWD137" s="2"/>
      <c r="AWE137" s="2"/>
      <c r="AWF137" s="2"/>
      <c r="AWG137" s="2"/>
      <c r="AWH137" s="2"/>
      <c r="AWI137" s="2"/>
      <c r="AWJ137" s="2"/>
      <c r="AWK137" s="2"/>
      <c r="AWL137" s="2"/>
      <c r="AWM137" s="2"/>
      <c r="AWN137" s="2"/>
      <c r="AWO137" s="2"/>
      <c r="AWP137" s="2"/>
      <c r="AWQ137" s="2"/>
      <c r="AWR137" s="2"/>
      <c r="AWS137" s="2"/>
      <c r="AWT137" s="2"/>
      <c r="AWU137" s="2"/>
      <c r="AWV137" s="2"/>
      <c r="AWW137" s="2"/>
      <c r="AWX137" s="2"/>
      <c r="AWY137" s="2"/>
      <c r="AWZ137" s="2"/>
      <c r="AXA137" s="2"/>
      <c r="AXB137" s="2"/>
      <c r="AXC137" s="2"/>
      <c r="AXD137" s="2"/>
      <c r="AXE137" s="2"/>
      <c r="AXF137" s="2"/>
      <c r="AXG137" s="2"/>
      <c r="AXH137" s="2"/>
      <c r="AXI137" s="2"/>
      <c r="AXJ137" s="2"/>
      <c r="AXK137" s="2"/>
      <c r="AXL137" s="2"/>
      <c r="AXM137" s="2"/>
      <c r="AXN137" s="2"/>
      <c r="AXO137" s="2"/>
      <c r="AXP137" s="2"/>
      <c r="AXQ137" s="2"/>
      <c r="AXR137" s="2"/>
      <c r="AXS137" s="2"/>
      <c r="AXT137" s="2"/>
      <c r="AXU137" s="2"/>
      <c r="AXV137" s="2"/>
      <c r="AXW137" s="2"/>
      <c r="AXX137" s="2"/>
      <c r="AXY137" s="2"/>
      <c r="AXZ137" s="2"/>
      <c r="AYA137" s="2"/>
      <c r="AYB137" s="2"/>
      <c r="AYC137" s="2"/>
      <c r="AYD137" s="2"/>
      <c r="AYE137" s="2"/>
      <c r="AYF137" s="2"/>
      <c r="AYG137" s="2"/>
      <c r="AYH137" s="2"/>
      <c r="AYI137" s="2"/>
      <c r="AYJ137" s="2"/>
      <c r="AYK137" s="2"/>
      <c r="AYL137" s="2"/>
      <c r="AYM137" s="2"/>
      <c r="AYN137" s="2"/>
      <c r="AYO137" s="2"/>
      <c r="AYP137" s="2"/>
      <c r="AYQ137" s="2"/>
      <c r="AYR137" s="2"/>
      <c r="AYS137" s="2"/>
      <c r="AYT137" s="2"/>
      <c r="AYU137" s="2"/>
      <c r="AYV137" s="2"/>
      <c r="AYW137" s="2"/>
      <c r="AYX137" s="2"/>
      <c r="AYY137" s="2"/>
      <c r="AYZ137" s="2"/>
      <c r="AZA137" s="2"/>
      <c r="AZB137" s="2"/>
      <c r="AZC137" s="2"/>
      <c r="AZD137" s="2"/>
      <c r="AZE137" s="2"/>
      <c r="AZF137" s="2"/>
      <c r="AZG137" s="2"/>
      <c r="AZH137" s="2"/>
      <c r="AZI137" s="2"/>
      <c r="AZJ137" s="2"/>
      <c r="AZK137" s="2"/>
      <c r="AZL137" s="2"/>
      <c r="AZM137" s="2"/>
      <c r="AZN137" s="2"/>
      <c r="AZO137" s="2"/>
      <c r="AZP137" s="2"/>
      <c r="AZQ137" s="2"/>
      <c r="AZR137" s="2"/>
      <c r="AZS137" s="2"/>
      <c r="AZT137" s="2"/>
      <c r="AZU137" s="2"/>
      <c r="AZV137" s="2"/>
      <c r="AZW137" s="2"/>
      <c r="AZX137" s="2"/>
      <c r="AZY137" s="2"/>
      <c r="AZZ137" s="2"/>
      <c r="BAA137" s="2"/>
      <c r="BAB137" s="2"/>
      <c r="BAC137" s="2"/>
      <c r="BAD137" s="2"/>
      <c r="BAE137" s="2"/>
      <c r="BAF137" s="2"/>
      <c r="BAG137" s="2"/>
      <c r="BAH137" s="2"/>
      <c r="BAI137" s="2"/>
      <c r="BAJ137" s="2"/>
      <c r="BAK137" s="2"/>
      <c r="BAL137" s="2"/>
      <c r="BAM137" s="2"/>
      <c r="BAN137" s="2"/>
      <c r="BAO137" s="2"/>
      <c r="BAP137" s="2"/>
      <c r="BAQ137" s="2"/>
      <c r="BAR137" s="2"/>
      <c r="BAS137" s="2"/>
      <c r="BAT137" s="2"/>
      <c r="BAU137" s="2"/>
      <c r="BAV137" s="2"/>
      <c r="BAW137" s="2"/>
      <c r="BAX137" s="2"/>
      <c r="BAY137" s="2"/>
      <c r="BAZ137" s="2"/>
      <c r="BBA137" s="2"/>
      <c r="BBB137" s="2"/>
      <c r="BBC137" s="2"/>
      <c r="BBD137" s="2"/>
      <c r="BBE137" s="2"/>
      <c r="BBF137" s="2"/>
      <c r="BBG137" s="2"/>
      <c r="BBH137" s="2"/>
      <c r="BBI137" s="2"/>
      <c r="BBJ137" s="2"/>
      <c r="BBK137" s="2"/>
      <c r="BBL137" s="2"/>
      <c r="BBM137" s="2"/>
      <c r="BBN137" s="2"/>
      <c r="BBO137" s="2"/>
      <c r="BBP137" s="2"/>
      <c r="BBQ137" s="2"/>
      <c r="BBR137" s="2"/>
      <c r="BBS137" s="2"/>
      <c r="BBT137" s="2"/>
      <c r="BBU137" s="2"/>
      <c r="BBV137" s="2"/>
      <c r="BBW137" s="2"/>
      <c r="BBX137" s="2"/>
      <c r="BBY137" s="2"/>
      <c r="BBZ137" s="2"/>
      <c r="BCA137" s="2"/>
      <c r="BCB137" s="2"/>
      <c r="BCC137" s="2"/>
      <c r="BCD137" s="2"/>
      <c r="BCE137" s="2"/>
      <c r="BCF137" s="2"/>
      <c r="BCG137" s="2"/>
      <c r="BCH137" s="2"/>
      <c r="BCI137" s="2"/>
      <c r="BCJ137" s="2"/>
      <c r="BCK137" s="2"/>
      <c r="BCL137" s="2"/>
      <c r="BCM137" s="2"/>
      <c r="BCN137" s="2"/>
      <c r="BCO137" s="2"/>
      <c r="BCP137" s="2"/>
      <c r="BCQ137" s="2"/>
      <c r="BCR137" s="2"/>
      <c r="BCS137" s="2"/>
      <c r="BCT137" s="2"/>
      <c r="BCU137" s="2"/>
      <c r="BCV137" s="2"/>
      <c r="BCW137" s="2"/>
      <c r="BCX137" s="2"/>
      <c r="BCY137" s="2"/>
      <c r="BCZ137" s="2"/>
      <c r="BDA137" s="2"/>
      <c r="BDB137" s="2"/>
      <c r="BDC137" s="2"/>
      <c r="BDD137" s="2"/>
      <c r="BDE137" s="2"/>
      <c r="BDF137" s="2"/>
      <c r="BDG137" s="2"/>
      <c r="BDH137" s="2"/>
      <c r="BDI137" s="2"/>
      <c r="BDJ137" s="2"/>
      <c r="BDK137" s="2"/>
      <c r="BDL137" s="2"/>
      <c r="BDM137" s="2"/>
      <c r="BDN137" s="2"/>
      <c r="BDO137" s="2"/>
      <c r="BDP137" s="2"/>
      <c r="BDQ137" s="2"/>
      <c r="BDR137" s="2"/>
      <c r="BDS137" s="2"/>
      <c r="BDT137" s="2"/>
      <c r="BDU137" s="2"/>
      <c r="BDV137" s="2"/>
      <c r="BDW137" s="2"/>
      <c r="BDX137" s="2"/>
      <c r="BDY137" s="2"/>
      <c r="BDZ137" s="2"/>
      <c r="BEA137" s="2"/>
      <c r="BEB137" s="2"/>
      <c r="BEC137" s="2"/>
      <c r="BED137" s="2"/>
      <c r="BEE137" s="2"/>
      <c r="BEF137" s="2"/>
      <c r="BEG137" s="2"/>
      <c r="BEH137" s="2"/>
      <c r="BEI137" s="2"/>
      <c r="BEJ137" s="2"/>
      <c r="BEK137" s="2"/>
      <c r="BEL137" s="2"/>
      <c r="BEM137" s="2"/>
      <c r="BEN137" s="2"/>
      <c r="BEO137" s="2"/>
      <c r="BEP137" s="2"/>
      <c r="BEQ137" s="2"/>
      <c r="BER137" s="2"/>
      <c r="BES137" s="2"/>
      <c r="BET137" s="2"/>
      <c r="BEU137" s="2"/>
      <c r="BEV137" s="2"/>
      <c r="BEW137" s="2"/>
      <c r="BEX137" s="2"/>
      <c r="BEY137" s="2"/>
      <c r="BEZ137" s="2"/>
      <c r="BFA137" s="2"/>
      <c r="BFB137" s="2"/>
      <c r="BFC137" s="2"/>
      <c r="BFD137" s="2"/>
      <c r="BFE137" s="2"/>
      <c r="BFF137" s="2"/>
      <c r="BFG137" s="2"/>
      <c r="BFH137" s="2"/>
      <c r="BFI137" s="2"/>
      <c r="BFJ137" s="2"/>
      <c r="BFK137" s="2"/>
      <c r="BFL137" s="2"/>
      <c r="BFM137" s="2"/>
      <c r="BFN137" s="2"/>
      <c r="BFO137" s="2"/>
      <c r="BFP137" s="2"/>
      <c r="BFQ137" s="2"/>
      <c r="BFR137" s="2"/>
      <c r="BFS137" s="2"/>
      <c r="BFT137" s="2"/>
      <c r="BFU137" s="2"/>
      <c r="BFV137" s="2"/>
      <c r="BFW137" s="2"/>
      <c r="BFX137" s="2"/>
      <c r="BFY137" s="2"/>
      <c r="BFZ137" s="2"/>
      <c r="BGA137" s="2"/>
      <c r="BGB137" s="2"/>
      <c r="BGC137" s="2"/>
      <c r="BGD137" s="2"/>
      <c r="BGE137" s="2"/>
      <c r="BGF137" s="2"/>
      <c r="BGG137" s="2"/>
      <c r="BGH137" s="2"/>
      <c r="BGI137" s="2"/>
      <c r="BGJ137" s="2"/>
      <c r="BGK137" s="2"/>
      <c r="BGL137" s="2"/>
      <c r="BGM137" s="2"/>
      <c r="BGN137" s="2"/>
      <c r="BGO137" s="2"/>
      <c r="BGP137" s="2"/>
      <c r="BGQ137" s="2"/>
      <c r="BGR137" s="2"/>
      <c r="BGS137" s="2"/>
      <c r="BGT137" s="2"/>
      <c r="BGU137" s="2"/>
      <c r="BGV137" s="2"/>
      <c r="BGW137" s="2"/>
      <c r="BGX137" s="2"/>
      <c r="BGY137" s="2"/>
      <c r="BGZ137" s="2"/>
      <c r="BHA137" s="2"/>
      <c r="BHB137" s="2"/>
      <c r="BHC137" s="2"/>
      <c r="BHD137" s="2"/>
      <c r="BHE137" s="2"/>
      <c r="BHF137" s="2"/>
      <c r="BHG137" s="2"/>
      <c r="BHH137" s="2"/>
      <c r="BHI137" s="2"/>
      <c r="BHJ137" s="2"/>
      <c r="BHK137" s="2"/>
      <c r="BHL137" s="2"/>
      <c r="BHM137" s="2"/>
      <c r="BHN137" s="2"/>
      <c r="BHO137" s="2"/>
      <c r="BHP137" s="2"/>
      <c r="BHQ137" s="2"/>
      <c r="BHR137" s="2"/>
      <c r="BHS137" s="2"/>
      <c r="BHT137" s="2"/>
      <c r="BHU137" s="2"/>
      <c r="BHV137" s="2"/>
      <c r="BHW137" s="2"/>
      <c r="BHX137" s="2"/>
      <c r="BHY137" s="2"/>
      <c r="BHZ137" s="2"/>
      <c r="BIA137" s="2"/>
      <c r="BIB137" s="2"/>
      <c r="BIC137" s="2"/>
      <c r="BID137" s="2"/>
      <c r="BIE137" s="2"/>
      <c r="BIF137" s="2"/>
      <c r="BIG137" s="2"/>
      <c r="BIH137" s="2"/>
      <c r="BII137" s="2"/>
      <c r="BIJ137" s="2"/>
      <c r="BIK137" s="2"/>
      <c r="BIL137" s="2"/>
      <c r="BIM137" s="2"/>
      <c r="BIN137" s="2"/>
      <c r="BIO137" s="2"/>
      <c r="BIP137" s="2"/>
      <c r="BIQ137" s="2"/>
      <c r="BIR137" s="2"/>
      <c r="BIS137" s="2"/>
      <c r="BIT137" s="2"/>
      <c r="BIU137" s="2"/>
      <c r="BIV137" s="2"/>
      <c r="BIW137" s="2"/>
      <c r="BIX137" s="2"/>
      <c r="BIY137" s="2"/>
      <c r="BIZ137" s="2"/>
      <c r="BJA137" s="2"/>
      <c r="BJB137" s="2"/>
      <c r="BJC137" s="2"/>
      <c r="BJD137" s="2"/>
      <c r="BJE137" s="2"/>
      <c r="BJF137" s="2"/>
      <c r="BJG137" s="2"/>
      <c r="BJH137" s="2"/>
      <c r="BJI137" s="2"/>
      <c r="BJJ137" s="2"/>
      <c r="BJK137" s="2"/>
      <c r="BJL137" s="2"/>
      <c r="BJM137" s="2"/>
      <c r="BJN137" s="2"/>
      <c r="BJO137" s="2"/>
      <c r="BJP137" s="2"/>
      <c r="BJQ137" s="2"/>
      <c r="BJR137" s="2"/>
      <c r="BJS137" s="2"/>
      <c r="BJT137" s="2"/>
      <c r="BJU137" s="2"/>
      <c r="BJV137" s="2"/>
      <c r="BJW137" s="2"/>
      <c r="BJX137" s="2"/>
      <c r="BJY137" s="2"/>
      <c r="BJZ137" s="2"/>
      <c r="BKA137" s="2"/>
      <c r="BKB137" s="2"/>
      <c r="BKC137" s="2"/>
      <c r="BKD137" s="2"/>
      <c r="BKE137" s="2"/>
      <c r="BKF137" s="2"/>
      <c r="BKG137" s="2"/>
      <c r="BKH137" s="2"/>
      <c r="BKI137" s="2"/>
      <c r="BKJ137" s="2"/>
      <c r="BKK137" s="2"/>
      <c r="BKL137" s="2"/>
      <c r="BKM137" s="2"/>
      <c r="BKN137" s="2"/>
      <c r="BKO137" s="2"/>
      <c r="BKP137" s="2"/>
      <c r="BKQ137" s="2"/>
      <c r="BKR137" s="2"/>
      <c r="BKS137" s="2"/>
      <c r="BKT137" s="2"/>
      <c r="BKU137" s="2"/>
      <c r="BKV137" s="2"/>
      <c r="BKW137" s="2"/>
      <c r="BKX137" s="2"/>
      <c r="BKY137" s="2"/>
      <c r="BKZ137" s="2"/>
      <c r="BLA137" s="2"/>
      <c r="BLB137" s="2"/>
      <c r="BLC137" s="2"/>
      <c r="BLD137" s="2"/>
      <c r="BLE137" s="2"/>
      <c r="BLF137" s="2"/>
      <c r="BLG137" s="2"/>
      <c r="BLH137" s="2"/>
      <c r="BLI137" s="2"/>
      <c r="BLJ137" s="2"/>
      <c r="BLK137" s="2"/>
      <c r="BLL137" s="2"/>
      <c r="BLM137" s="2"/>
      <c r="BLN137" s="2"/>
      <c r="BLO137" s="2"/>
      <c r="BLP137" s="2"/>
      <c r="BLQ137" s="2"/>
      <c r="BLR137" s="2"/>
      <c r="BLS137" s="2"/>
      <c r="BLT137" s="2"/>
      <c r="BLU137" s="2"/>
      <c r="BLV137" s="2"/>
      <c r="BLW137" s="2"/>
      <c r="BLX137" s="2"/>
      <c r="BLY137" s="2"/>
      <c r="BLZ137" s="2"/>
      <c r="BMA137" s="2"/>
      <c r="BMB137" s="2"/>
      <c r="BMC137" s="2"/>
      <c r="BMD137" s="2"/>
      <c r="BME137" s="2"/>
      <c r="BMF137" s="2"/>
      <c r="BMG137" s="2"/>
      <c r="BMH137" s="2"/>
      <c r="BMI137" s="2"/>
      <c r="BMJ137" s="2"/>
      <c r="BMK137" s="2"/>
      <c r="BML137" s="2"/>
      <c r="BMM137" s="2"/>
      <c r="BMN137" s="2"/>
      <c r="BMO137" s="2"/>
      <c r="BMP137" s="2"/>
      <c r="BMQ137" s="2"/>
      <c r="BMR137" s="2"/>
      <c r="BMS137" s="2"/>
      <c r="BMT137" s="2"/>
      <c r="BMU137" s="2"/>
      <c r="BMV137" s="2"/>
      <c r="BMW137" s="2"/>
      <c r="BMX137" s="2"/>
      <c r="BMY137" s="2"/>
      <c r="BMZ137" s="2"/>
      <c r="BNA137" s="2"/>
      <c r="BNB137" s="2"/>
      <c r="BNC137" s="2"/>
      <c r="BND137" s="2"/>
      <c r="BNE137" s="2"/>
      <c r="BNF137" s="2"/>
      <c r="BNG137" s="2"/>
      <c r="BNH137" s="2"/>
      <c r="BNI137" s="2"/>
      <c r="BNJ137" s="2"/>
      <c r="BNK137" s="2"/>
      <c r="BNL137" s="2"/>
      <c r="BNM137" s="2"/>
      <c r="BNN137" s="2"/>
      <c r="BNO137" s="2"/>
      <c r="BNP137" s="2"/>
      <c r="BNQ137" s="2"/>
      <c r="BNR137" s="2"/>
      <c r="BNS137" s="2"/>
      <c r="BNT137" s="2"/>
      <c r="BNU137" s="2"/>
      <c r="BNV137" s="2"/>
      <c r="BNW137" s="2"/>
      <c r="BNX137" s="2"/>
      <c r="BNY137" s="2"/>
      <c r="BNZ137" s="2"/>
      <c r="BOA137" s="2"/>
      <c r="BOB137" s="2"/>
      <c r="BOC137" s="2"/>
      <c r="BOD137" s="2"/>
      <c r="BOE137" s="2"/>
      <c r="BOF137" s="2"/>
      <c r="BOG137" s="2"/>
      <c r="BOH137" s="2"/>
      <c r="BOI137" s="2"/>
      <c r="BOJ137" s="2"/>
      <c r="BOK137" s="2"/>
      <c r="BOL137" s="2"/>
      <c r="BOM137" s="2"/>
      <c r="BON137" s="2"/>
      <c r="BOO137" s="2"/>
      <c r="BOP137" s="2"/>
      <c r="BOQ137" s="2"/>
      <c r="BOR137" s="2"/>
      <c r="BOS137" s="2"/>
      <c r="BOT137" s="2"/>
      <c r="BOU137" s="2"/>
      <c r="BOV137" s="2"/>
      <c r="BOW137" s="2"/>
      <c r="BOX137" s="2"/>
      <c r="BOY137" s="2"/>
      <c r="BOZ137" s="2"/>
      <c r="BPA137" s="2"/>
      <c r="BPB137" s="2"/>
      <c r="BPC137" s="2"/>
      <c r="BPD137" s="2"/>
      <c r="BPE137" s="2"/>
      <c r="BPF137" s="2"/>
      <c r="BPG137" s="2"/>
      <c r="BPH137" s="2"/>
      <c r="BPI137" s="2"/>
      <c r="BPJ137" s="2"/>
      <c r="BPK137" s="2"/>
      <c r="BPL137" s="2"/>
      <c r="BPM137" s="2"/>
      <c r="BPN137" s="2"/>
      <c r="BPO137" s="2"/>
      <c r="BPP137" s="2"/>
      <c r="BPQ137" s="2"/>
      <c r="BPR137" s="2"/>
      <c r="BPS137" s="2"/>
      <c r="BPT137" s="2"/>
      <c r="BPU137" s="2"/>
      <c r="BPV137" s="2"/>
      <c r="BPW137" s="2"/>
      <c r="BPX137" s="2"/>
      <c r="BPY137" s="2"/>
      <c r="BPZ137" s="2"/>
      <c r="BQA137" s="2"/>
      <c r="BQB137" s="2"/>
      <c r="BQC137" s="2"/>
      <c r="BQD137" s="2"/>
      <c r="BQE137" s="2"/>
      <c r="BQF137" s="2"/>
      <c r="BQG137" s="2"/>
      <c r="BQH137" s="2"/>
      <c r="BQI137" s="2"/>
      <c r="BQJ137" s="2"/>
      <c r="BQK137" s="2"/>
      <c r="BQL137" s="2"/>
      <c r="BQM137" s="2"/>
      <c r="BQN137" s="2"/>
      <c r="BQO137" s="2"/>
      <c r="BQP137" s="2"/>
      <c r="BQQ137" s="2"/>
      <c r="BQR137" s="2"/>
      <c r="BQS137" s="2"/>
      <c r="BQT137" s="2"/>
      <c r="BQU137" s="2"/>
      <c r="BQV137" s="2"/>
      <c r="BQW137" s="2"/>
      <c r="BQX137" s="2"/>
      <c r="BQY137" s="2"/>
      <c r="BQZ137" s="2"/>
      <c r="BRA137" s="2"/>
      <c r="BRB137" s="2"/>
      <c r="BRC137" s="2"/>
      <c r="BRD137" s="2"/>
      <c r="BRE137" s="2"/>
      <c r="BRF137" s="2"/>
      <c r="BRG137" s="2"/>
      <c r="BRH137" s="2"/>
      <c r="BRI137" s="2"/>
      <c r="BRJ137" s="2"/>
      <c r="BRK137" s="2"/>
      <c r="BRL137" s="2"/>
      <c r="BRM137" s="2"/>
      <c r="BRN137" s="2"/>
      <c r="BRO137" s="2"/>
      <c r="BRP137" s="2"/>
      <c r="BRQ137" s="2"/>
      <c r="BRR137" s="2"/>
      <c r="BRS137" s="2"/>
      <c r="BRT137" s="2"/>
      <c r="BRU137" s="2"/>
      <c r="BRV137" s="2"/>
      <c r="BRW137" s="2"/>
      <c r="BRX137" s="2"/>
      <c r="BRY137" s="2"/>
      <c r="BRZ137" s="2"/>
      <c r="BSA137" s="2"/>
      <c r="BSB137" s="2"/>
      <c r="BSC137" s="2"/>
      <c r="BSD137" s="2"/>
      <c r="BSE137" s="2"/>
      <c r="BSF137" s="2"/>
      <c r="BSG137" s="2"/>
      <c r="BSH137" s="2"/>
      <c r="BSI137" s="2"/>
      <c r="BSJ137" s="2"/>
      <c r="BSK137" s="2"/>
      <c r="BSL137" s="2"/>
      <c r="BSM137" s="2"/>
      <c r="BSN137" s="2"/>
      <c r="BSO137" s="2"/>
      <c r="BSP137" s="2"/>
      <c r="BSQ137" s="2"/>
      <c r="BSR137" s="2"/>
      <c r="BSS137" s="2"/>
      <c r="BST137" s="2"/>
      <c r="BSU137" s="2"/>
      <c r="BSV137" s="2"/>
      <c r="BSW137" s="2"/>
      <c r="BSX137" s="2"/>
      <c r="BSY137" s="2"/>
      <c r="BSZ137" s="2"/>
      <c r="BTA137" s="2"/>
      <c r="BTB137" s="2"/>
      <c r="BTC137" s="2"/>
      <c r="BTD137" s="2"/>
      <c r="BTE137" s="2"/>
      <c r="BTF137" s="2"/>
      <c r="BTG137" s="2"/>
      <c r="BTH137" s="2"/>
      <c r="BTI137" s="2"/>
      <c r="BTJ137" s="2"/>
      <c r="BTK137" s="2"/>
      <c r="BTL137" s="2"/>
      <c r="BTM137" s="2"/>
      <c r="BTN137" s="2"/>
      <c r="BTO137" s="2"/>
      <c r="BTP137" s="2"/>
      <c r="BTQ137" s="2"/>
      <c r="BTR137" s="2"/>
      <c r="BTS137" s="2"/>
      <c r="BTT137" s="2"/>
      <c r="BTU137" s="2"/>
      <c r="BTV137" s="2"/>
      <c r="BTW137" s="2"/>
      <c r="BTX137" s="2"/>
    </row>
    <row r="138" spans="1:1896" x14ac:dyDescent="0.2">
      <c r="A138" s="9" t="s">
        <v>1568</v>
      </c>
      <c r="B138" s="9" t="s">
        <v>76</v>
      </c>
      <c r="C138" s="9" t="s">
        <v>229</v>
      </c>
      <c r="D138" s="9" t="s">
        <v>19</v>
      </c>
      <c r="E138" s="9" t="s">
        <v>29</v>
      </c>
      <c r="F138" s="15">
        <v>21125.97</v>
      </c>
      <c r="G138" s="10" t="s">
        <v>37</v>
      </c>
      <c r="H138" s="10" t="s">
        <v>22</v>
      </c>
      <c r="I138" s="9">
        <v>606.32000000000005</v>
      </c>
      <c r="J138" s="15">
        <v>642.23</v>
      </c>
      <c r="K138" s="15">
        <v>1497.83</v>
      </c>
      <c r="L138" s="15">
        <v>1499.94</v>
      </c>
      <c r="M138" s="15">
        <v>242.95</v>
      </c>
      <c r="N138" s="15">
        <v>8927.99</v>
      </c>
      <c r="O138" s="15">
        <v>10201.540000000001</v>
      </c>
      <c r="P138" s="15">
        <v>10924.43</v>
      </c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  <c r="IX138" s="2"/>
      <c r="IY138" s="2"/>
      <c r="IZ138" s="2"/>
      <c r="JA138" s="2"/>
      <c r="JB138" s="2"/>
      <c r="JC138" s="2"/>
      <c r="JD138" s="2"/>
      <c r="JE138" s="2"/>
      <c r="JF138" s="2"/>
      <c r="JG138" s="2"/>
      <c r="JH138" s="2"/>
      <c r="JI138" s="2"/>
      <c r="JJ138" s="2"/>
      <c r="JK138" s="2"/>
      <c r="JL138" s="2"/>
      <c r="JM138" s="2"/>
      <c r="JN138" s="2"/>
      <c r="JO138" s="2"/>
      <c r="JP138" s="2"/>
      <c r="JQ138" s="2"/>
      <c r="JR138" s="2"/>
      <c r="JS138" s="2"/>
      <c r="JT138" s="2"/>
      <c r="JU138" s="2"/>
      <c r="JV138" s="2"/>
      <c r="JW138" s="2"/>
      <c r="JX138" s="2"/>
      <c r="JY138" s="2"/>
      <c r="JZ138" s="2"/>
      <c r="KA138" s="2"/>
      <c r="KB138" s="2"/>
      <c r="KC138" s="2"/>
      <c r="KD138" s="2"/>
      <c r="KE138" s="2"/>
      <c r="KF138" s="2"/>
      <c r="KG138" s="2"/>
      <c r="KH138" s="2"/>
      <c r="KI138" s="2"/>
      <c r="KJ138" s="2"/>
      <c r="KK138" s="2"/>
      <c r="KL138" s="2"/>
      <c r="KM138" s="2"/>
      <c r="KN138" s="2"/>
      <c r="KO138" s="2"/>
      <c r="KP138" s="2"/>
      <c r="KQ138" s="2"/>
      <c r="KR138" s="2"/>
      <c r="KS138" s="2"/>
      <c r="KT138" s="2"/>
      <c r="KU138" s="2"/>
      <c r="KV138" s="2"/>
      <c r="KW138" s="2"/>
      <c r="KX138" s="2"/>
      <c r="KY138" s="2"/>
      <c r="KZ138" s="2"/>
      <c r="LA138" s="2"/>
      <c r="LB138" s="2"/>
      <c r="LC138" s="2"/>
      <c r="LD138" s="2"/>
      <c r="LE138" s="2"/>
      <c r="LF138" s="2"/>
      <c r="LG138" s="2"/>
      <c r="LH138" s="2"/>
      <c r="LI138" s="2"/>
      <c r="LJ138" s="2"/>
      <c r="LK138" s="2"/>
      <c r="LL138" s="2"/>
      <c r="LM138" s="2"/>
      <c r="LN138" s="2"/>
      <c r="LO138" s="2"/>
      <c r="LP138" s="2"/>
      <c r="LQ138" s="2"/>
      <c r="LR138" s="2"/>
      <c r="LS138" s="2"/>
      <c r="LT138" s="2"/>
      <c r="LU138" s="2"/>
      <c r="LV138" s="2"/>
      <c r="LW138" s="2"/>
      <c r="LX138" s="2"/>
      <c r="LY138" s="2"/>
      <c r="LZ138" s="2"/>
      <c r="MA138" s="2"/>
      <c r="MB138" s="2"/>
      <c r="MC138" s="2"/>
      <c r="MD138" s="2"/>
      <c r="ME138" s="2"/>
      <c r="MF138" s="2"/>
      <c r="MG138" s="2"/>
      <c r="MH138" s="2"/>
      <c r="MI138" s="2"/>
      <c r="MJ138" s="2"/>
      <c r="MK138" s="2"/>
      <c r="ML138" s="2"/>
      <c r="MM138" s="2"/>
      <c r="MN138" s="2"/>
      <c r="MO138" s="2"/>
      <c r="MP138" s="2"/>
      <c r="MQ138" s="2"/>
      <c r="MR138" s="2"/>
      <c r="MS138" s="2"/>
      <c r="MT138" s="2"/>
      <c r="MU138" s="2"/>
      <c r="MV138" s="2"/>
      <c r="MW138" s="2"/>
      <c r="MX138" s="2"/>
      <c r="MY138" s="2"/>
      <c r="MZ138" s="2"/>
      <c r="NA138" s="2"/>
      <c r="NB138" s="2"/>
      <c r="NC138" s="2"/>
      <c r="ND138" s="2"/>
      <c r="NE138" s="2"/>
      <c r="NF138" s="2"/>
      <c r="NG138" s="2"/>
      <c r="NH138" s="2"/>
      <c r="NI138" s="2"/>
      <c r="NJ138" s="2"/>
      <c r="NK138" s="2"/>
      <c r="NL138" s="2"/>
      <c r="NM138" s="2"/>
      <c r="NN138" s="2"/>
      <c r="NO138" s="2"/>
      <c r="NP138" s="2"/>
      <c r="NQ138" s="2"/>
      <c r="NR138" s="2"/>
      <c r="NS138" s="2"/>
      <c r="NT138" s="2"/>
      <c r="NU138" s="2"/>
      <c r="NV138" s="2"/>
      <c r="NW138" s="2"/>
      <c r="NX138" s="2"/>
      <c r="NY138" s="2"/>
      <c r="NZ138" s="2"/>
      <c r="OA138" s="2"/>
      <c r="OB138" s="2"/>
      <c r="OC138" s="2"/>
      <c r="OD138" s="2"/>
      <c r="OE138" s="2"/>
      <c r="OF138" s="2"/>
      <c r="OG138" s="2"/>
      <c r="OH138" s="2"/>
      <c r="OI138" s="2"/>
      <c r="OJ138" s="2"/>
      <c r="OK138" s="2"/>
      <c r="OL138" s="2"/>
      <c r="OM138" s="2"/>
      <c r="ON138" s="2"/>
      <c r="OO138" s="2"/>
      <c r="OP138" s="2"/>
      <c r="OQ138" s="2"/>
      <c r="OR138" s="2"/>
      <c r="OS138" s="2"/>
      <c r="OT138" s="2"/>
      <c r="OU138" s="2"/>
      <c r="OV138" s="2"/>
      <c r="OW138" s="2"/>
      <c r="OX138" s="2"/>
      <c r="OY138" s="2"/>
      <c r="OZ138" s="2"/>
      <c r="PA138" s="2"/>
      <c r="PB138" s="2"/>
      <c r="PC138" s="2"/>
      <c r="PD138" s="2"/>
      <c r="PE138" s="2"/>
      <c r="PF138" s="2"/>
      <c r="PG138" s="2"/>
      <c r="PH138" s="2"/>
      <c r="PI138" s="2"/>
      <c r="PJ138" s="2"/>
      <c r="PK138" s="2"/>
      <c r="PL138" s="2"/>
      <c r="PM138" s="2"/>
      <c r="PN138" s="2"/>
      <c r="PO138" s="2"/>
      <c r="PP138" s="2"/>
      <c r="PQ138" s="2"/>
      <c r="PR138" s="2"/>
      <c r="PS138" s="2"/>
      <c r="PT138" s="2"/>
      <c r="PU138" s="2"/>
      <c r="PV138" s="2"/>
      <c r="PW138" s="2"/>
      <c r="PX138" s="2"/>
      <c r="PY138" s="2"/>
      <c r="PZ138" s="2"/>
      <c r="QA138" s="2"/>
      <c r="QB138" s="2"/>
      <c r="QC138" s="2"/>
      <c r="QD138" s="2"/>
      <c r="QE138" s="2"/>
      <c r="QF138" s="2"/>
      <c r="QG138" s="2"/>
      <c r="QH138" s="2"/>
      <c r="QI138" s="2"/>
      <c r="QJ138" s="2"/>
      <c r="QK138" s="2"/>
      <c r="QL138" s="2"/>
      <c r="QM138" s="2"/>
      <c r="QN138" s="2"/>
      <c r="QO138" s="2"/>
      <c r="QP138" s="2"/>
      <c r="QQ138" s="2"/>
      <c r="QR138" s="2"/>
      <c r="QS138" s="2"/>
      <c r="QT138" s="2"/>
      <c r="QU138" s="2"/>
      <c r="QV138" s="2"/>
      <c r="QW138" s="2"/>
      <c r="QX138" s="2"/>
      <c r="QY138" s="2"/>
      <c r="QZ138" s="2"/>
      <c r="RA138" s="2"/>
      <c r="RB138" s="2"/>
      <c r="RC138" s="2"/>
      <c r="RD138" s="2"/>
      <c r="RE138" s="2"/>
      <c r="RF138" s="2"/>
      <c r="RG138" s="2"/>
      <c r="RH138" s="2"/>
      <c r="RI138" s="2"/>
      <c r="RJ138" s="2"/>
      <c r="RK138" s="2"/>
      <c r="RL138" s="2"/>
      <c r="RM138" s="2"/>
      <c r="RN138" s="2"/>
      <c r="RO138" s="2"/>
      <c r="RP138" s="2"/>
      <c r="RQ138" s="2"/>
      <c r="RR138" s="2"/>
      <c r="RS138" s="2"/>
      <c r="RT138" s="2"/>
      <c r="RU138" s="2"/>
      <c r="RV138" s="2"/>
      <c r="RW138" s="2"/>
      <c r="RX138" s="2"/>
      <c r="RY138" s="2"/>
      <c r="RZ138" s="2"/>
      <c r="SA138" s="2"/>
      <c r="SB138" s="2"/>
      <c r="SC138" s="2"/>
      <c r="SD138" s="2"/>
      <c r="SE138" s="2"/>
      <c r="SF138" s="2"/>
      <c r="SG138" s="2"/>
      <c r="SH138" s="2"/>
      <c r="SI138" s="2"/>
      <c r="SJ138" s="2"/>
      <c r="SK138" s="2"/>
      <c r="SL138" s="2"/>
      <c r="SM138" s="2"/>
      <c r="SN138" s="2"/>
      <c r="SO138" s="2"/>
      <c r="SP138" s="2"/>
      <c r="SQ138" s="2"/>
      <c r="SR138" s="2"/>
      <c r="SS138" s="2"/>
      <c r="ST138" s="2"/>
      <c r="SU138" s="2"/>
      <c r="SV138" s="2"/>
      <c r="SW138" s="2"/>
      <c r="SX138" s="2"/>
      <c r="SY138" s="2"/>
      <c r="SZ138" s="2"/>
      <c r="TA138" s="2"/>
      <c r="TB138" s="2"/>
      <c r="TC138" s="2"/>
      <c r="TD138" s="2"/>
      <c r="TE138" s="2"/>
      <c r="TF138" s="2"/>
      <c r="TG138" s="2"/>
      <c r="TH138" s="2"/>
      <c r="TI138" s="2"/>
      <c r="TJ138" s="2"/>
      <c r="TK138" s="2"/>
      <c r="TL138" s="2"/>
      <c r="TM138" s="2"/>
      <c r="TN138" s="2"/>
      <c r="TO138" s="2"/>
      <c r="TP138" s="2"/>
      <c r="TQ138" s="2"/>
      <c r="TR138" s="2"/>
      <c r="TS138" s="2"/>
      <c r="TT138" s="2"/>
      <c r="TU138" s="2"/>
      <c r="TV138" s="2"/>
      <c r="TW138" s="2"/>
      <c r="TX138" s="2"/>
      <c r="TY138" s="2"/>
      <c r="TZ138" s="2"/>
      <c r="UA138" s="2"/>
      <c r="UB138" s="2"/>
      <c r="UC138" s="2"/>
      <c r="UD138" s="2"/>
      <c r="UE138" s="2"/>
      <c r="UF138" s="2"/>
      <c r="UG138" s="2"/>
      <c r="UH138" s="2"/>
      <c r="UI138" s="2"/>
      <c r="UJ138" s="2"/>
      <c r="UK138" s="2"/>
      <c r="UL138" s="2"/>
      <c r="UM138" s="2"/>
      <c r="UN138" s="2"/>
      <c r="UO138" s="2"/>
      <c r="UP138" s="2"/>
      <c r="UQ138" s="2"/>
      <c r="UR138" s="2"/>
      <c r="US138" s="2"/>
      <c r="UT138" s="2"/>
      <c r="UU138" s="2"/>
      <c r="UV138" s="2"/>
      <c r="UW138" s="2"/>
      <c r="UX138" s="2"/>
      <c r="UY138" s="2"/>
      <c r="UZ138" s="2"/>
      <c r="VA138" s="2"/>
      <c r="VB138" s="2"/>
      <c r="VC138" s="2"/>
      <c r="VD138" s="2"/>
      <c r="VE138" s="2"/>
      <c r="VF138" s="2"/>
      <c r="VG138" s="2"/>
      <c r="VH138" s="2"/>
      <c r="VI138" s="2"/>
      <c r="VJ138" s="2"/>
      <c r="VK138" s="2"/>
      <c r="VL138" s="2"/>
      <c r="VM138" s="2"/>
      <c r="VN138" s="2"/>
      <c r="VO138" s="2"/>
      <c r="VP138" s="2"/>
      <c r="VQ138" s="2"/>
      <c r="VR138" s="2"/>
      <c r="VS138" s="2"/>
      <c r="VT138" s="2"/>
      <c r="VU138" s="2"/>
      <c r="VV138" s="2"/>
      <c r="VW138" s="2"/>
      <c r="VX138" s="2"/>
      <c r="VY138" s="2"/>
      <c r="VZ138" s="2"/>
      <c r="WA138" s="2"/>
      <c r="WB138" s="2"/>
      <c r="WC138" s="2"/>
      <c r="WD138" s="2"/>
      <c r="WE138" s="2"/>
      <c r="WF138" s="2"/>
      <c r="WG138" s="2"/>
      <c r="WH138" s="2"/>
      <c r="WI138" s="2"/>
      <c r="WJ138" s="2"/>
      <c r="WK138" s="2"/>
      <c r="WL138" s="2"/>
      <c r="WM138" s="2"/>
      <c r="WN138" s="2"/>
      <c r="WO138" s="2"/>
      <c r="WP138" s="2"/>
      <c r="WQ138" s="2"/>
      <c r="WR138" s="2"/>
      <c r="WS138" s="2"/>
      <c r="WT138" s="2"/>
      <c r="WU138" s="2"/>
      <c r="WV138" s="2"/>
      <c r="WW138" s="2"/>
      <c r="WX138" s="2"/>
      <c r="WY138" s="2"/>
      <c r="WZ138" s="2"/>
      <c r="XA138" s="2"/>
      <c r="XB138" s="2"/>
      <c r="XC138" s="2"/>
      <c r="XD138" s="2"/>
      <c r="XE138" s="2"/>
      <c r="XF138" s="2"/>
      <c r="XG138" s="2"/>
      <c r="XH138" s="2"/>
      <c r="XI138" s="2"/>
      <c r="XJ138" s="2"/>
      <c r="XK138" s="2"/>
      <c r="XL138" s="2"/>
      <c r="XM138" s="2"/>
      <c r="XN138" s="2"/>
      <c r="XO138" s="2"/>
      <c r="XP138" s="2"/>
      <c r="XQ138" s="2"/>
      <c r="XR138" s="2"/>
      <c r="XS138" s="2"/>
      <c r="XT138" s="2"/>
      <c r="XU138" s="2"/>
      <c r="XV138" s="2"/>
      <c r="XW138" s="2"/>
      <c r="XX138" s="2"/>
      <c r="XY138" s="2"/>
      <c r="XZ138" s="2"/>
      <c r="YA138" s="2"/>
      <c r="YB138" s="2"/>
      <c r="YC138" s="2"/>
      <c r="YD138" s="2"/>
      <c r="YE138" s="2"/>
      <c r="YF138" s="2"/>
      <c r="YG138" s="2"/>
      <c r="YH138" s="2"/>
      <c r="YI138" s="2"/>
      <c r="YJ138" s="2"/>
      <c r="YK138" s="2"/>
      <c r="YL138" s="2"/>
      <c r="YM138" s="2"/>
      <c r="YN138" s="2"/>
      <c r="YO138" s="2"/>
      <c r="YP138" s="2"/>
      <c r="YQ138" s="2"/>
      <c r="YR138" s="2"/>
      <c r="YS138" s="2"/>
      <c r="YT138" s="2"/>
      <c r="YU138" s="2"/>
      <c r="YV138" s="2"/>
      <c r="YW138" s="2"/>
      <c r="YX138" s="2"/>
      <c r="YY138" s="2"/>
      <c r="YZ138" s="2"/>
      <c r="ZA138" s="2"/>
      <c r="ZB138" s="2"/>
      <c r="ZC138" s="2"/>
      <c r="ZD138" s="2"/>
      <c r="ZE138" s="2"/>
      <c r="ZF138" s="2"/>
      <c r="ZG138" s="2"/>
      <c r="ZH138" s="2"/>
      <c r="ZI138" s="2"/>
      <c r="ZJ138" s="2"/>
      <c r="ZK138" s="2"/>
      <c r="ZL138" s="2"/>
      <c r="ZM138" s="2"/>
      <c r="ZN138" s="2"/>
      <c r="ZO138" s="2"/>
      <c r="ZP138" s="2"/>
      <c r="ZQ138" s="2"/>
      <c r="ZR138" s="2"/>
      <c r="ZS138" s="2"/>
      <c r="ZT138" s="2"/>
      <c r="ZU138" s="2"/>
      <c r="ZV138" s="2"/>
      <c r="ZW138" s="2"/>
      <c r="ZX138" s="2"/>
      <c r="ZY138" s="2"/>
      <c r="ZZ138" s="2"/>
      <c r="AAA138" s="2"/>
      <c r="AAB138" s="2"/>
      <c r="AAC138" s="2"/>
      <c r="AAD138" s="2"/>
      <c r="AAE138" s="2"/>
      <c r="AAF138" s="2"/>
      <c r="AAG138" s="2"/>
      <c r="AAH138" s="2"/>
      <c r="AAI138" s="2"/>
      <c r="AAJ138" s="2"/>
      <c r="AAK138" s="2"/>
      <c r="AAL138" s="2"/>
      <c r="AAM138" s="2"/>
      <c r="AAN138" s="2"/>
      <c r="AAO138" s="2"/>
      <c r="AAP138" s="2"/>
      <c r="AAQ138" s="2"/>
      <c r="AAR138" s="2"/>
      <c r="AAS138" s="2"/>
      <c r="AAT138" s="2"/>
      <c r="AAU138" s="2"/>
      <c r="AAV138" s="2"/>
      <c r="AAW138" s="2"/>
      <c r="AAX138" s="2"/>
      <c r="AAY138" s="2"/>
      <c r="AAZ138" s="2"/>
      <c r="ABA138" s="2"/>
      <c r="ABB138" s="2"/>
      <c r="ABC138" s="2"/>
      <c r="ABD138" s="2"/>
      <c r="ABE138" s="2"/>
      <c r="ABF138" s="2"/>
      <c r="ABG138" s="2"/>
      <c r="ABH138" s="2"/>
      <c r="ABI138" s="2"/>
      <c r="ABJ138" s="2"/>
      <c r="ABK138" s="2"/>
      <c r="ABL138" s="2"/>
      <c r="ABM138" s="2"/>
      <c r="ABN138" s="2"/>
      <c r="ABO138" s="2"/>
      <c r="ABP138" s="2"/>
      <c r="ABQ138" s="2"/>
      <c r="ABR138" s="2"/>
      <c r="ABS138" s="2"/>
      <c r="ABT138" s="2"/>
      <c r="ABU138" s="2"/>
      <c r="ABV138" s="2"/>
      <c r="ABW138" s="2"/>
      <c r="ABX138" s="2"/>
      <c r="ABY138" s="2"/>
      <c r="ABZ138" s="2"/>
      <c r="ACA138" s="2"/>
      <c r="ACB138" s="2"/>
      <c r="ACC138" s="2"/>
      <c r="ACD138" s="2"/>
      <c r="ACE138" s="2"/>
      <c r="ACF138" s="2"/>
      <c r="ACG138" s="2"/>
      <c r="ACH138" s="2"/>
      <c r="ACI138" s="2"/>
      <c r="ACJ138" s="2"/>
      <c r="ACK138" s="2"/>
      <c r="ACL138" s="2"/>
      <c r="ACM138" s="2"/>
      <c r="ACN138" s="2"/>
      <c r="ACO138" s="2"/>
      <c r="ACP138" s="2"/>
      <c r="ACQ138" s="2"/>
      <c r="ACR138" s="2"/>
      <c r="ACS138" s="2"/>
      <c r="ACT138" s="2"/>
      <c r="ACU138" s="2"/>
      <c r="ACV138" s="2"/>
      <c r="ACW138" s="2"/>
      <c r="ACX138" s="2"/>
      <c r="ACY138" s="2"/>
      <c r="ACZ138" s="2"/>
      <c r="ADA138" s="2"/>
      <c r="ADB138" s="2"/>
      <c r="ADC138" s="2"/>
      <c r="ADD138" s="2"/>
      <c r="ADE138" s="2"/>
      <c r="ADF138" s="2"/>
      <c r="ADG138" s="2"/>
      <c r="ADH138" s="2"/>
      <c r="ADI138" s="2"/>
      <c r="ADJ138" s="2"/>
      <c r="ADK138" s="2"/>
      <c r="ADL138" s="2"/>
      <c r="ADM138" s="2"/>
      <c r="ADN138" s="2"/>
      <c r="ADO138" s="2"/>
      <c r="ADP138" s="2"/>
      <c r="ADQ138" s="2"/>
      <c r="ADR138" s="2"/>
      <c r="ADS138" s="2"/>
      <c r="ADT138" s="2"/>
      <c r="ADU138" s="2"/>
      <c r="ADV138" s="2"/>
      <c r="ADW138" s="2"/>
      <c r="ADX138" s="2"/>
      <c r="ADY138" s="2"/>
      <c r="ADZ138" s="2"/>
      <c r="AEA138" s="2"/>
      <c r="AEB138" s="2"/>
      <c r="AEC138" s="2"/>
      <c r="AED138" s="2"/>
      <c r="AEE138" s="2"/>
      <c r="AEF138" s="2"/>
      <c r="AEG138" s="2"/>
      <c r="AEH138" s="2"/>
      <c r="AEI138" s="2"/>
      <c r="AEJ138" s="2"/>
      <c r="AEK138" s="2"/>
      <c r="AEL138" s="2"/>
      <c r="AEM138" s="2"/>
      <c r="AEN138" s="2"/>
      <c r="AEO138" s="2"/>
      <c r="AEP138" s="2"/>
      <c r="AEQ138" s="2"/>
      <c r="AER138" s="2"/>
      <c r="AES138" s="2"/>
      <c r="AET138" s="2"/>
      <c r="AEU138" s="2"/>
      <c r="AEV138" s="2"/>
      <c r="AEW138" s="2"/>
      <c r="AEX138" s="2"/>
      <c r="AEY138" s="2"/>
      <c r="AEZ138" s="2"/>
      <c r="AFA138" s="2"/>
      <c r="AFB138" s="2"/>
      <c r="AFC138" s="2"/>
      <c r="AFD138" s="2"/>
      <c r="AFE138" s="2"/>
      <c r="AFF138" s="2"/>
      <c r="AFG138" s="2"/>
      <c r="AFH138" s="2"/>
      <c r="AFI138" s="2"/>
      <c r="AFJ138" s="2"/>
      <c r="AFK138" s="2"/>
      <c r="AFL138" s="2"/>
      <c r="AFM138" s="2"/>
      <c r="AFN138" s="2"/>
      <c r="AFO138" s="2"/>
      <c r="AFP138" s="2"/>
      <c r="AFQ138" s="2"/>
      <c r="AFR138" s="2"/>
      <c r="AFS138" s="2"/>
      <c r="AFT138" s="2"/>
      <c r="AFU138" s="2"/>
      <c r="AFV138" s="2"/>
      <c r="AFW138" s="2"/>
      <c r="AFX138" s="2"/>
      <c r="AFY138" s="2"/>
      <c r="AFZ138" s="2"/>
      <c r="AGA138" s="2"/>
      <c r="AGB138" s="2"/>
      <c r="AGC138" s="2"/>
      <c r="AGD138" s="2"/>
      <c r="AGE138" s="2"/>
      <c r="AGF138" s="2"/>
      <c r="AGG138" s="2"/>
      <c r="AGH138" s="2"/>
      <c r="AGI138" s="2"/>
      <c r="AGJ138" s="2"/>
      <c r="AGK138" s="2"/>
      <c r="AGL138" s="2"/>
      <c r="AGM138" s="2"/>
      <c r="AGN138" s="2"/>
      <c r="AGO138" s="2"/>
      <c r="AGP138" s="2"/>
      <c r="AGQ138" s="2"/>
      <c r="AGR138" s="2"/>
      <c r="AGS138" s="2"/>
      <c r="AGT138" s="2"/>
      <c r="AGU138" s="2"/>
      <c r="AGV138" s="2"/>
      <c r="AGW138" s="2"/>
      <c r="AGX138" s="2"/>
      <c r="AGY138" s="2"/>
      <c r="AGZ138" s="2"/>
      <c r="AHA138" s="2"/>
      <c r="AHB138" s="2"/>
      <c r="AHC138" s="2"/>
      <c r="AHD138" s="2"/>
      <c r="AHE138" s="2"/>
      <c r="AHF138" s="2"/>
      <c r="AHG138" s="2"/>
      <c r="AHH138" s="2"/>
      <c r="AHI138" s="2"/>
      <c r="AHJ138" s="2"/>
      <c r="AHK138" s="2"/>
      <c r="AHL138" s="2"/>
      <c r="AHM138" s="2"/>
      <c r="AHN138" s="2"/>
      <c r="AHO138" s="2"/>
      <c r="AHP138" s="2"/>
      <c r="AHQ138" s="2"/>
      <c r="AHR138" s="2"/>
      <c r="AHS138" s="2"/>
      <c r="AHT138" s="2"/>
      <c r="AHU138" s="2"/>
      <c r="AHV138" s="2"/>
      <c r="AHW138" s="2"/>
      <c r="AHX138" s="2"/>
      <c r="AHY138" s="2"/>
      <c r="AHZ138" s="2"/>
      <c r="AIA138" s="2"/>
      <c r="AIB138" s="2"/>
      <c r="AIC138" s="2"/>
      <c r="AID138" s="2"/>
      <c r="AIE138" s="2"/>
      <c r="AIF138" s="2"/>
      <c r="AIG138" s="2"/>
      <c r="AIH138" s="2"/>
      <c r="AII138" s="2"/>
      <c r="AIJ138" s="2"/>
      <c r="AIK138" s="2"/>
      <c r="AIL138" s="2"/>
      <c r="AIM138" s="2"/>
      <c r="AIN138" s="2"/>
      <c r="AIO138" s="2"/>
      <c r="AIP138" s="2"/>
      <c r="AIQ138" s="2"/>
      <c r="AIR138" s="2"/>
      <c r="AIS138" s="2"/>
      <c r="AIT138" s="2"/>
      <c r="AIU138" s="2"/>
      <c r="AIV138" s="2"/>
      <c r="AIW138" s="2"/>
      <c r="AIX138" s="2"/>
      <c r="AIY138" s="2"/>
      <c r="AIZ138" s="2"/>
      <c r="AJA138" s="2"/>
      <c r="AJB138" s="2"/>
      <c r="AJC138" s="2"/>
      <c r="AJD138" s="2"/>
      <c r="AJE138" s="2"/>
      <c r="AJF138" s="2"/>
      <c r="AJG138" s="2"/>
      <c r="AJH138" s="2"/>
      <c r="AJI138" s="2"/>
      <c r="AJJ138" s="2"/>
      <c r="AJK138" s="2"/>
      <c r="AJL138" s="2"/>
      <c r="AJM138" s="2"/>
      <c r="AJN138" s="2"/>
      <c r="AJO138" s="2"/>
      <c r="AJP138" s="2"/>
      <c r="AJQ138" s="2"/>
      <c r="AJR138" s="2"/>
      <c r="AJS138" s="2"/>
      <c r="AJT138" s="2"/>
      <c r="AJU138" s="2"/>
      <c r="AJV138" s="2"/>
      <c r="AJW138" s="2"/>
      <c r="AJX138" s="2"/>
      <c r="AJY138" s="2"/>
      <c r="AJZ138" s="2"/>
      <c r="AKA138" s="2"/>
      <c r="AKB138" s="2"/>
      <c r="AKC138" s="2"/>
      <c r="AKD138" s="2"/>
      <c r="AKE138" s="2"/>
      <c r="AKF138" s="2"/>
      <c r="AKG138" s="2"/>
      <c r="AKH138" s="2"/>
      <c r="AKI138" s="2"/>
      <c r="AKJ138" s="2"/>
      <c r="AKK138" s="2"/>
      <c r="AKL138" s="2"/>
      <c r="AKM138" s="2"/>
      <c r="AKN138" s="2"/>
      <c r="AKO138" s="2"/>
      <c r="AKP138" s="2"/>
      <c r="AKQ138" s="2"/>
      <c r="AKR138" s="2"/>
      <c r="AKS138" s="2"/>
      <c r="AKT138" s="2"/>
      <c r="AKU138" s="2"/>
      <c r="AKV138" s="2"/>
      <c r="AKW138" s="2"/>
      <c r="AKX138" s="2"/>
      <c r="AKY138" s="2"/>
      <c r="AKZ138" s="2"/>
      <c r="ALA138" s="2"/>
      <c r="ALB138" s="2"/>
      <c r="ALC138" s="2"/>
      <c r="ALD138" s="2"/>
      <c r="ALE138" s="2"/>
      <c r="ALF138" s="2"/>
      <c r="ALG138" s="2"/>
      <c r="ALH138" s="2"/>
      <c r="ALI138" s="2"/>
      <c r="ALJ138" s="2"/>
      <c r="ALK138" s="2"/>
      <c r="ALL138" s="2"/>
      <c r="ALM138" s="2"/>
      <c r="ALN138" s="2"/>
      <c r="ALO138" s="2"/>
      <c r="ALP138" s="2"/>
      <c r="ALQ138" s="2"/>
      <c r="ALR138" s="2"/>
      <c r="ALS138" s="2"/>
      <c r="ALT138" s="2"/>
      <c r="ALU138" s="2"/>
      <c r="ALV138" s="2"/>
      <c r="ALW138" s="2"/>
      <c r="ALX138" s="2"/>
      <c r="ALY138" s="2"/>
      <c r="ALZ138" s="2"/>
      <c r="AMA138" s="2"/>
      <c r="AMB138" s="2"/>
      <c r="AMC138" s="2"/>
      <c r="AMD138" s="2"/>
      <c r="AME138" s="2"/>
      <c r="AMF138" s="2"/>
      <c r="AMG138" s="2"/>
      <c r="AMH138" s="2"/>
      <c r="AMI138" s="2"/>
      <c r="AMJ138" s="2"/>
      <c r="AMK138" s="2"/>
      <c r="AML138" s="2"/>
      <c r="AMM138" s="2"/>
      <c r="AMN138" s="2"/>
      <c r="AMO138" s="2"/>
      <c r="AMP138" s="2"/>
      <c r="AMQ138" s="2"/>
      <c r="AMR138" s="2"/>
      <c r="AMS138" s="2"/>
      <c r="AMT138" s="2"/>
      <c r="AMU138" s="2"/>
      <c r="AMV138" s="2"/>
      <c r="AMW138" s="2"/>
      <c r="AMX138" s="2"/>
      <c r="AMY138" s="2"/>
      <c r="AMZ138" s="2"/>
      <c r="ANA138" s="2"/>
      <c r="ANB138" s="2"/>
      <c r="ANC138" s="2"/>
      <c r="AND138" s="2"/>
      <c r="ANE138" s="2"/>
      <c r="ANF138" s="2"/>
      <c r="ANG138" s="2"/>
      <c r="ANH138" s="2"/>
      <c r="ANI138" s="2"/>
      <c r="ANJ138" s="2"/>
      <c r="ANK138" s="2"/>
      <c r="ANL138" s="2"/>
      <c r="ANM138" s="2"/>
      <c r="ANN138" s="2"/>
      <c r="ANO138" s="2"/>
      <c r="ANP138" s="2"/>
      <c r="ANQ138" s="2"/>
      <c r="ANR138" s="2"/>
      <c r="ANS138" s="2"/>
      <c r="ANT138" s="2"/>
      <c r="ANU138" s="2"/>
      <c r="ANV138" s="2"/>
      <c r="ANW138" s="2"/>
      <c r="ANX138" s="2"/>
      <c r="ANY138" s="2"/>
      <c r="ANZ138" s="2"/>
      <c r="AOA138" s="2"/>
      <c r="AOB138" s="2"/>
      <c r="AOC138" s="2"/>
      <c r="AOD138" s="2"/>
      <c r="AOE138" s="2"/>
      <c r="AOF138" s="2"/>
      <c r="AOG138" s="2"/>
      <c r="AOH138" s="2"/>
      <c r="AOI138" s="2"/>
      <c r="AOJ138" s="2"/>
      <c r="AOK138" s="2"/>
      <c r="AOL138" s="2"/>
      <c r="AOM138" s="2"/>
      <c r="AON138" s="2"/>
      <c r="AOO138" s="2"/>
      <c r="AOP138" s="2"/>
      <c r="AOQ138" s="2"/>
      <c r="AOR138" s="2"/>
      <c r="AOS138" s="2"/>
      <c r="AOT138" s="2"/>
      <c r="AOU138" s="2"/>
      <c r="AOV138" s="2"/>
      <c r="AOW138" s="2"/>
      <c r="AOX138" s="2"/>
      <c r="AOY138" s="2"/>
      <c r="AOZ138" s="2"/>
      <c r="APA138" s="2"/>
      <c r="APB138" s="2"/>
      <c r="APC138" s="2"/>
      <c r="APD138" s="2"/>
      <c r="APE138" s="2"/>
      <c r="APF138" s="2"/>
      <c r="APG138" s="2"/>
      <c r="APH138" s="2"/>
      <c r="API138" s="2"/>
      <c r="APJ138" s="2"/>
      <c r="APK138" s="2"/>
      <c r="APL138" s="2"/>
      <c r="APM138" s="2"/>
      <c r="APN138" s="2"/>
      <c r="APO138" s="2"/>
      <c r="APP138" s="2"/>
      <c r="APQ138" s="2"/>
      <c r="APR138" s="2"/>
      <c r="APS138" s="2"/>
      <c r="APT138" s="2"/>
      <c r="APU138" s="2"/>
      <c r="APV138" s="2"/>
      <c r="APW138" s="2"/>
      <c r="APX138" s="2"/>
      <c r="APY138" s="2"/>
      <c r="APZ138" s="2"/>
      <c r="AQA138" s="2"/>
      <c r="AQB138" s="2"/>
      <c r="AQC138" s="2"/>
      <c r="AQD138" s="2"/>
      <c r="AQE138" s="2"/>
      <c r="AQF138" s="2"/>
      <c r="AQG138" s="2"/>
      <c r="AQH138" s="2"/>
      <c r="AQI138" s="2"/>
      <c r="AQJ138" s="2"/>
      <c r="AQK138" s="2"/>
      <c r="AQL138" s="2"/>
      <c r="AQM138" s="2"/>
      <c r="AQN138" s="2"/>
      <c r="AQO138" s="2"/>
      <c r="AQP138" s="2"/>
      <c r="AQQ138" s="2"/>
      <c r="AQR138" s="2"/>
      <c r="AQS138" s="2"/>
      <c r="AQT138" s="2"/>
      <c r="AQU138" s="2"/>
      <c r="AQV138" s="2"/>
      <c r="AQW138" s="2"/>
      <c r="AQX138" s="2"/>
      <c r="AQY138" s="2"/>
      <c r="AQZ138" s="2"/>
      <c r="ARA138" s="2"/>
      <c r="ARB138" s="2"/>
      <c r="ARC138" s="2"/>
      <c r="ARD138" s="2"/>
      <c r="ARE138" s="2"/>
      <c r="ARF138" s="2"/>
      <c r="ARG138" s="2"/>
      <c r="ARH138" s="2"/>
      <c r="ARI138" s="2"/>
      <c r="ARJ138" s="2"/>
      <c r="ARK138" s="2"/>
      <c r="ARL138" s="2"/>
      <c r="ARM138" s="2"/>
      <c r="ARN138" s="2"/>
      <c r="ARO138" s="2"/>
      <c r="ARP138" s="2"/>
      <c r="ARQ138" s="2"/>
      <c r="ARR138" s="2"/>
      <c r="ARS138" s="2"/>
      <c r="ART138" s="2"/>
      <c r="ARU138" s="2"/>
      <c r="ARV138" s="2"/>
      <c r="ARW138" s="2"/>
      <c r="ARX138" s="2"/>
      <c r="ARY138" s="2"/>
      <c r="ARZ138" s="2"/>
      <c r="ASA138" s="2"/>
      <c r="ASB138" s="2"/>
      <c r="ASC138" s="2"/>
      <c r="ASD138" s="2"/>
      <c r="ASE138" s="2"/>
      <c r="ASF138" s="2"/>
      <c r="ASG138" s="2"/>
      <c r="ASH138" s="2"/>
      <c r="ASI138" s="2"/>
      <c r="ASJ138" s="2"/>
      <c r="ASK138" s="2"/>
      <c r="ASL138" s="2"/>
      <c r="ASM138" s="2"/>
      <c r="ASN138" s="2"/>
      <c r="ASO138" s="2"/>
      <c r="ASP138" s="2"/>
      <c r="ASQ138" s="2"/>
      <c r="ASR138" s="2"/>
      <c r="ASS138" s="2"/>
      <c r="AST138" s="2"/>
      <c r="ASU138" s="2"/>
      <c r="ASV138" s="2"/>
      <c r="ASW138" s="2"/>
      <c r="ASX138" s="2"/>
      <c r="ASY138" s="2"/>
      <c r="ASZ138" s="2"/>
      <c r="ATA138" s="2"/>
      <c r="ATB138" s="2"/>
      <c r="ATC138" s="2"/>
      <c r="ATD138" s="2"/>
      <c r="ATE138" s="2"/>
      <c r="ATF138" s="2"/>
      <c r="ATG138" s="2"/>
      <c r="ATH138" s="2"/>
      <c r="ATI138" s="2"/>
      <c r="ATJ138" s="2"/>
      <c r="ATK138" s="2"/>
      <c r="ATL138" s="2"/>
      <c r="ATM138" s="2"/>
      <c r="ATN138" s="2"/>
      <c r="ATO138" s="2"/>
      <c r="ATP138" s="2"/>
      <c r="ATQ138" s="2"/>
      <c r="ATR138" s="2"/>
      <c r="ATS138" s="2"/>
      <c r="ATT138" s="2"/>
      <c r="ATU138" s="2"/>
      <c r="ATV138" s="2"/>
      <c r="ATW138" s="2"/>
      <c r="ATX138" s="2"/>
      <c r="ATY138" s="2"/>
      <c r="ATZ138" s="2"/>
      <c r="AUA138" s="2"/>
      <c r="AUB138" s="2"/>
      <c r="AUC138" s="2"/>
      <c r="AUD138" s="2"/>
      <c r="AUE138" s="2"/>
      <c r="AUF138" s="2"/>
      <c r="AUG138" s="2"/>
      <c r="AUH138" s="2"/>
      <c r="AUI138" s="2"/>
      <c r="AUJ138" s="2"/>
      <c r="AUK138" s="2"/>
      <c r="AUL138" s="2"/>
      <c r="AUM138" s="2"/>
      <c r="AUN138" s="2"/>
      <c r="AUO138" s="2"/>
      <c r="AUP138" s="2"/>
      <c r="AUQ138" s="2"/>
      <c r="AUR138" s="2"/>
      <c r="AUS138" s="2"/>
      <c r="AUT138" s="2"/>
      <c r="AUU138" s="2"/>
      <c r="AUV138" s="2"/>
      <c r="AUW138" s="2"/>
      <c r="AUX138" s="2"/>
      <c r="AUY138" s="2"/>
      <c r="AUZ138" s="2"/>
      <c r="AVA138" s="2"/>
      <c r="AVB138" s="2"/>
      <c r="AVC138" s="2"/>
      <c r="AVD138" s="2"/>
      <c r="AVE138" s="2"/>
      <c r="AVF138" s="2"/>
      <c r="AVG138" s="2"/>
      <c r="AVH138" s="2"/>
      <c r="AVI138" s="2"/>
      <c r="AVJ138" s="2"/>
      <c r="AVK138" s="2"/>
      <c r="AVL138" s="2"/>
      <c r="AVM138" s="2"/>
      <c r="AVN138" s="2"/>
      <c r="AVO138" s="2"/>
      <c r="AVP138" s="2"/>
      <c r="AVQ138" s="2"/>
      <c r="AVR138" s="2"/>
      <c r="AVS138" s="2"/>
      <c r="AVT138" s="2"/>
      <c r="AVU138" s="2"/>
      <c r="AVV138" s="2"/>
      <c r="AVW138" s="2"/>
      <c r="AVX138" s="2"/>
      <c r="AVY138" s="2"/>
      <c r="AVZ138" s="2"/>
      <c r="AWA138" s="2"/>
      <c r="AWB138" s="2"/>
      <c r="AWC138" s="2"/>
      <c r="AWD138" s="2"/>
      <c r="AWE138" s="2"/>
      <c r="AWF138" s="2"/>
      <c r="AWG138" s="2"/>
      <c r="AWH138" s="2"/>
      <c r="AWI138" s="2"/>
      <c r="AWJ138" s="2"/>
      <c r="AWK138" s="2"/>
      <c r="AWL138" s="2"/>
      <c r="AWM138" s="2"/>
      <c r="AWN138" s="2"/>
      <c r="AWO138" s="2"/>
      <c r="AWP138" s="2"/>
      <c r="AWQ138" s="2"/>
      <c r="AWR138" s="2"/>
      <c r="AWS138" s="2"/>
      <c r="AWT138" s="2"/>
      <c r="AWU138" s="2"/>
      <c r="AWV138" s="2"/>
      <c r="AWW138" s="2"/>
      <c r="AWX138" s="2"/>
      <c r="AWY138" s="2"/>
      <c r="AWZ138" s="2"/>
      <c r="AXA138" s="2"/>
      <c r="AXB138" s="2"/>
      <c r="AXC138" s="2"/>
      <c r="AXD138" s="2"/>
      <c r="AXE138" s="2"/>
      <c r="AXF138" s="2"/>
      <c r="AXG138" s="2"/>
      <c r="AXH138" s="2"/>
      <c r="AXI138" s="2"/>
      <c r="AXJ138" s="2"/>
      <c r="AXK138" s="2"/>
      <c r="AXL138" s="2"/>
      <c r="AXM138" s="2"/>
      <c r="AXN138" s="2"/>
      <c r="AXO138" s="2"/>
      <c r="AXP138" s="2"/>
      <c r="AXQ138" s="2"/>
      <c r="AXR138" s="2"/>
      <c r="AXS138" s="2"/>
      <c r="AXT138" s="2"/>
      <c r="AXU138" s="2"/>
      <c r="AXV138" s="2"/>
      <c r="AXW138" s="2"/>
      <c r="AXX138" s="2"/>
      <c r="AXY138" s="2"/>
      <c r="AXZ138" s="2"/>
      <c r="AYA138" s="2"/>
      <c r="AYB138" s="2"/>
      <c r="AYC138" s="2"/>
      <c r="AYD138" s="2"/>
      <c r="AYE138" s="2"/>
      <c r="AYF138" s="2"/>
      <c r="AYG138" s="2"/>
      <c r="AYH138" s="2"/>
      <c r="AYI138" s="2"/>
      <c r="AYJ138" s="2"/>
      <c r="AYK138" s="2"/>
      <c r="AYL138" s="2"/>
      <c r="AYM138" s="2"/>
      <c r="AYN138" s="2"/>
      <c r="AYO138" s="2"/>
      <c r="AYP138" s="2"/>
      <c r="AYQ138" s="2"/>
      <c r="AYR138" s="2"/>
      <c r="AYS138" s="2"/>
      <c r="AYT138" s="2"/>
      <c r="AYU138" s="2"/>
      <c r="AYV138" s="2"/>
      <c r="AYW138" s="2"/>
      <c r="AYX138" s="2"/>
      <c r="AYY138" s="2"/>
      <c r="AYZ138" s="2"/>
      <c r="AZA138" s="2"/>
      <c r="AZB138" s="2"/>
      <c r="AZC138" s="2"/>
      <c r="AZD138" s="2"/>
      <c r="AZE138" s="2"/>
      <c r="AZF138" s="2"/>
      <c r="AZG138" s="2"/>
      <c r="AZH138" s="2"/>
      <c r="AZI138" s="2"/>
      <c r="AZJ138" s="2"/>
      <c r="AZK138" s="2"/>
      <c r="AZL138" s="2"/>
      <c r="AZM138" s="2"/>
      <c r="AZN138" s="2"/>
      <c r="AZO138" s="2"/>
      <c r="AZP138" s="2"/>
      <c r="AZQ138" s="2"/>
      <c r="AZR138" s="2"/>
      <c r="AZS138" s="2"/>
      <c r="AZT138" s="2"/>
      <c r="AZU138" s="2"/>
      <c r="AZV138" s="2"/>
      <c r="AZW138" s="2"/>
      <c r="AZX138" s="2"/>
      <c r="AZY138" s="2"/>
      <c r="AZZ138" s="2"/>
      <c r="BAA138" s="2"/>
      <c r="BAB138" s="2"/>
      <c r="BAC138" s="2"/>
      <c r="BAD138" s="2"/>
      <c r="BAE138" s="2"/>
      <c r="BAF138" s="2"/>
      <c r="BAG138" s="2"/>
      <c r="BAH138" s="2"/>
      <c r="BAI138" s="2"/>
      <c r="BAJ138" s="2"/>
      <c r="BAK138" s="2"/>
      <c r="BAL138" s="2"/>
      <c r="BAM138" s="2"/>
      <c r="BAN138" s="2"/>
      <c r="BAO138" s="2"/>
      <c r="BAP138" s="2"/>
      <c r="BAQ138" s="2"/>
      <c r="BAR138" s="2"/>
      <c r="BAS138" s="2"/>
      <c r="BAT138" s="2"/>
      <c r="BAU138" s="2"/>
      <c r="BAV138" s="2"/>
      <c r="BAW138" s="2"/>
      <c r="BAX138" s="2"/>
      <c r="BAY138" s="2"/>
      <c r="BAZ138" s="2"/>
      <c r="BBA138" s="2"/>
      <c r="BBB138" s="2"/>
      <c r="BBC138" s="2"/>
      <c r="BBD138" s="2"/>
      <c r="BBE138" s="2"/>
      <c r="BBF138" s="2"/>
      <c r="BBG138" s="2"/>
      <c r="BBH138" s="2"/>
      <c r="BBI138" s="2"/>
      <c r="BBJ138" s="2"/>
      <c r="BBK138" s="2"/>
      <c r="BBL138" s="2"/>
      <c r="BBM138" s="2"/>
      <c r="BBN138" s="2"/>
      <c r="BBO138" s="2"/>
      <c r="BBP138" s="2"/>
      <c r="BBQ138" s="2"/>
      <c r="BBR138" s="2"/>
      <c r="BBS138" s="2"/>
      <c r="BBT138" s="2"/>
      <c r="BBU138" s="2"/>
      <c r="BBV138" s="2"/>
      <c r="BBW138" s="2"/>
      <c r="BBX138" s="2"/>
      <c r="BBY138" s="2"/>
      <c r="BBZ138" s="2"/>
      <c r="BCA138" s="2"/>
      <c r="BCB138" s="2"/>
      <c r="BCC138" s="2"/>
      <c r="BCD138" s="2"/>
      <c r="BCE138" s="2"/>
      <c r="BCF138" s="2"/>
      <c r="BCG138" s="2"/>
      <c r="BCH138" s="2"/>
      <c r="BCI138" s="2"/>
      <c r="BCJ138" s="2"/>
      <c r="BCK138" s="2"/>
      <c r="BCL138" s="2"/>
      <c r="BCM138" s="2"/>
      <c r="BCN138" s="2"/>
      <c r="BCO138" s="2"/>
      <c r="BCP138" s="2"/>
      <c r="BCQ138" s="2"/>
      <c r="BCR138" s="2"/>
      <c r="BCS138" s="2"/>
      <c r="BCT138" s="2"/>
      <c r="BCU138" s="2"/>
      <c r="BCV138" s="2"/>
      <c r="BCW138" s="2"/>
      <c r="BCX138" s="2"/>
      <c r="BCY138" s="2"/>
      <c r="BCZ138" s="2"/>
      <c r="BDA138" s="2"/>
      <c r="BDB138" s="2"/>
      <c r="BDC138" s="2"/>
      <c r="BDD138" s="2"/>
      <c r="BDE138" s="2"/>
      <c r="BDF138" s="2"/>
      <c r="BDG138" s="2"/>
      <c r="BDH138" s="2"/>
      <c r="BDI138" s="2"/>
      <c r="BDJ138" s="2"/>
      <c r="BDK138" s="2"/>
      <c r="BDL138" s="2"/>
      <c r="BDM138" s="2"/>
      <c r="BDN138" s="2"/>
      <c r="BDO138" s="2"/>
      <c r="BDP138" s="2"/>
      <c r="BDQ138" s="2"/>
      <c r="BDR138" s="2"/>
      <c r="BDS138" s="2"/>
      <c r="BDT138" s="2"/>
      <c r="BDU138" s="2"/>
      <c r="BDV138" s="2"/>
      <c r="BDW138" s="2"/>
      <c r="BDX138" s="2"/>
      <c r="BDY138" s="2"/>
      <c r="BDZ138" s="2"/>
      <c r="BEA138" s="2"/>
      <c r="BEB138" s="2"/>
      <c r="BEC138" s="2"/>
      <c r="BED138" s="2"/>
      <c r="BEE138" s="2"/>
      <c r="BEF138" s="2"/>
      <c r="BEG138" s="2"/>
      <c r="BEH138" s="2"/>
      <c r="BEI138" s="2"/>
      <c r="BEJ138" s="2"/>
      <c r="BEK138" s="2"/>
      <c r="BEL138" s="2"/>
      <c r="BEM138" s="2"/>
      <c r="BEN138" s="2"/>
      <c r="BEO138" s="2"/>
      <c r="BEP138" s="2"/>
      <c r="BEQ138" s="2"/>
      <c r="BER138" s="2"/>
      <c r="BES138" s="2"/>
      <c r="BET138" s="2"/>
      <c r="BEU138" s="2"/>
      <c r="BEV138" s="2"/>
      <c r="BEW138" s="2"/>
      <c r="BEX138" s="2"/>
      <c r="BEY138" s="2"/>
      <c r="BEZ138" s="2"/>
      <c r="BFA138" s="2"/>
      <c r="BFB138" s="2"/>
      <c r="BFC138" s="2"/>
      <c r="BFD138" s="2"/>
      <c r="BFE138" s="2"/>
      <c r="BFF138" s="2"/>
      <c r="BFG138" s="2"/>
      <c r="BFH138" s="2"/>
      <c r="BFI138" s="2"/>
      <c r="BFJ138" s="2"/>
      <c r="BFK138" s="2"/>
      <c r="BFL138" s="2"/>
      <c r="BFM138" s="2"/>
      <c r="BFN138" s="2"/>
      <c r="BFO138" s="2"/>
      <c r="BFP138" s="2"/>
      <c r="BFQ138" s="2"/>
      <c r="BFR138" s="2"/>
      <c r="BFS138" s="2"/>
      <c r="BFT138" s="2"/>
      <c r="BFU138" s="2"/>
      <c r="BFV138" s="2"/>
      <c r="BFW138" s="2"/>
      <c r="BFX138" s="2"/>
      <c r="BFY138" s="2"/>
      <c r="BFZ138" s="2"/>
      <c r="BGA138" s="2"/>
      <c r="BGB138" s="2"/>
      <c r="BGC138" s="2"/>
      <c r="BGD138" s="2"/>
      <c r="BGE138" s="2"/>
      <c r="BGF138" s="2"/>
      <c r="BGG138" s="2"/>
      <c r="BGH138" s="2"/>
      <c r="BGI138" s="2"/>
      <c r="BGJ138" s="2"/>
      <c r="BGK138" s="2"/>
      <c r="BGL138" s="2"/>
      <c r="BGM138" s="2"/>
      <c r="BGN138" s="2"/>
      <c r="BGO138" s="2"/>
      <c r="BGP138" s="2"/>
      <c r="BGQ138" s="2"/>
      <c r="BGR138" s="2"/>
      <c r="BGS138" s="2"/>
      <c r="BGT138" s="2"/>
      <c r="BGU138" s="2"/>
      <c r="BGV138" s="2"/>
      <c r="BGW138" s="2"/>
      <c r="BGX138" s="2"/>
      <c r="BGY138" s="2"/>
      <c r="BGZ138" s="2"/>
      <c r="BHA138" s="2"/>
      <c r="BHB138" s="2"/>
      <c r="BHC138" s="2"/>
      <c r="BHD138" s="2"/>
      <c r="BHE138" s="2"/>
      <c r="BHF138" s="2"/>
      <c r="BHG138" s="2"/>
      <c r="BHH138" s="2"/>
      <c r="BHI138" s="2"/>
      <c r="BHJ138" s="2"/>
      <c r="BHK138" s="2"/>
      <c r="BHL138" s="2"/>
      <c r="BHM138" s="2"/>
      <c r="BHN138" s="2"/>
      <c r="BHO138" s="2"/>
      <c r="BHP138" s="2"/>
      <c r="BHQ138" s="2"/>
      <c r="BHR138" s="2"/>
      <c r="BHS138" s="2"/>
      <c r="BHT138" s="2"/>
      <c r="BHU138" s="2"/>
      <c r="BHV138" s="2"/>
      <c r="BHW138" s="2"/>
      <c r="BHX138" s="2"/>
      <c r="BHY138" s="2"/>
      <c r="BHZ138" s="2"/>
      <c r="BIA138" s="2"/>
      <c r="BIB138" s="2"/>
      <c r="BIC138" s="2"/>
      <c r="BID138" s="2"/>
      <c r="BIE138" s="2"/>
      <c r="BIF138" s="2"/>
      <c r="BIG138" s="2"/>
      <c r="BIH138" s="2"/>
      <c r="BII138" s="2"/>
      <c r="BIJ138" s="2"/>
      <c r="BIK138" s="2"/>
      <c r="BIL138" s="2"/>
      <c r="BIM138" s="2"/>
      <c r="BIN138" s="2"/>
      <c r="BIO138" s="2"/>
      <c r="BIP138" s="2"/>
      <c r="BIQ138" s="2"/>
      <c r="BIR138" s="2"/>
      <c r="BIS138" s="2"/>
      <c r="BIT138" s="2"/>
      <c r="BIU138" s="2"/>
      <c r="BIV138" s="2"/>
      <c r="BIW138" s="2"/>
      <c r="BIX138" s="2"/>
      <c r="BIY138" s="2"/>
      <c r="BIZ138" s="2"/>
      <c r="BJA138" s="2"/>
      <c r="BJB138" s="2"/>
      <c r="BJC138" s="2"/>
      <c r="BJD138" s="2"/>
      <c r="BJE138" s="2"/>
      <c r="BJF138" s="2"/>
      <c r="BJG138" s="2"/>
      <c r="BJH138" s="2"/>
      <c r="BJI138" s="2"/>
      <c r="BJJ138" s="2"/>
      <c r="BJK138" s="2"/>
      <c r="BJL138" s="2"/>
      <c r="BJM138" s="2"/>
      <c r="BJN138" s="2"/>
      <c r="BJO138" s="2"/>
      <c r="BJP138" s="2"/>
      <c r="BJQ138" s="2"/>
      <c r="BJR138" s="2"/>
      <c r="BJS138" s="2"/>
      <c r="BJT138" s="2"/>
      <c r="BJU138" s="2"/>
      <c r="BJV138" s="2"/>
      <c r="BJW138" s="2"/>
      <c r="BJX138" s="2"/>
      <c r="BJY138" s="2"/>
      <c r="BJZ138" s="2"/>
      <c r="BKA138" s="2"/>
      <c r="BKB138" s="2"/>
      <c r="BKC138" s="2"/>
      <c r="BKD138" s="2"/>
      <c r="BKE138" s="2"/>
      <c r="BKF138" s="2"/>
      <c r="BKG138" s="2"/>
      <c r="BKH138" s="2"/>
      <c r="BKI138" s="2"/>
      <c r="BKJ138" s="2"/>
      <c r="BKK138" s="2"/>
      <c r="BKL138" s="2"/>
      <c r="BKM138" s="2"/>
      <c r="BKN138" s="2"/>
      <c r="BKO138" s="2"/>
      <c r="BKP138" s="2"/>
      <c r="BKQ138" s="2"/>
      <c r="BKR138" s="2"/>
      <c r="BKS138" s="2"/>
      <c r="BKT138" s="2"/>
      <c r="BKU138" s="2"/>
      <c r="BKV138" s="2"/>
      <c r="BKW138" s="2"/>
      <c r="BKX138" s="2"/>
      <c r="BKY138" s="2"/>
      <c r="BKZ138" s="2"/>
      <c r="BLA138" s="2"/>
      <c r="BLB138" s="2"/>
      <c r="BLC138" s="2"/>
      <c r="BLD138" s="2"/>
      <c r="BLE138" s="2"/>
      <c r="BLF138" s="2"/>
      <c r="BLG138" s="2"/>
      <c r="BLH138" s="2"/>
      <c r="BLI138" s="2"/>
      <c r="BLJ138" s="2"/>
      <c r="BLK138" s="2"/>
      <c r="BLL138" s="2"/>
      <c r="BLM138" s="2"/>
      <c r="BLN138" s="2"/>
      <c r="BLO138" s="2"/>
      <c r="BLP138" s="2"/>
      <c r="BLQ138" s="2"/>
      <c r="BLR138" s="2"/>
      <c r="BLS138" s="2"/>
      <c r="BLT138" s="2"/>
      <c r="BLU138" s="2"/>
      <c r="BLV138" s="2"/>
      <c r="BLW138" s="2"/>
      <c r="BLX138" s="2"/>
      <c r="BLY138" s="2"/>
      <c r="BLZ138" s="2"/>
      <c r="BMA138" s="2"/>
      <c r="BMB138" s="2"/>
      <c r="BMC138" s="2"/>
      <c r="BMD138" s="2"/>
      <c r="BME138" s="2"/>
      <c r="BMF138" s="2"/>
      <c r="BMG138" s="2"/>
      <c r="BMH138" s="2"/>
      <c r="BMI138" s="2"/>
      <c r="BMJ138" s="2"/>
      <c r="BMK138" s="2"/>
      <c r="BML138" s="2"/>
      <c r="BMM138" s="2"/>
      <c r="BMN138" s="2"/>
      <c r="BMO138" s="2"/>
      <c r="BMP138" s="2"/>
      <c r="BMQ138" s="2"/>
      <c r="BMR138" s="2"/>
      <c r="BMS138" s="2"/>
      <c r="BMT138" s="2"/>
      <c r="BMU138" s="2"/>
      <c r="BMV138" s="2"/>
      <c r="BMW138" s="2"/>
      <c r="BMX138" s="2"/>
      <c r="BMY138" s="2"/>
      <c r="BMZ138" s="2"/>
      <c r="BNA138" s="2"/>
      <c r="BNB138" s="2"/>
      <c r="BNC138" s="2"/>
      <c r="BND138" s="2"/>
      <c r="BNE138" s="2"/>
      <c r="BNF138" s="2"/>
      <c r="BNG138" s="2"/>
      <c r="BNH138" s="2"/>
      <c r="BNI138" s="2"/>
      <c r="BNJ138" s="2"/>
      <c r="BNK138" s="2"/>
      <c r="BNL138" s="2"/>
      <c r="BNM138" s="2"/>
      <c r="BNN138" s="2"/>
      <c r="BNO138" s="2"/>
      <c r="BNP138" s="2"/>
      <c r="BNQ138" s="2"/>
      <c r="BNR138" s="2"/>
      <c r="BNS138" s="2"/>
      <c r="BNT138" s="2"/>
      <c r="BNU138" s="2"/>
      <c r="BNV138" s="2"/>
      <c r="BNW138" s="2"/>
      <c r="BNX138" s="2"/>
      <c r="BNY138" s="2"/>
      <c r="BNZ138" s="2"/>
      <c r="BOA138" s="2"/>
      <c r="BOB138" s="2"/>
      <c r="BOC138" s="2"/>
      <c r="BOD138" s="2"/>
      <c r="BOE138" s="2"/>
      <c r="BOF138" s="2"/>
      <c r="BOG138" s="2"/>
      <c r="BOH138" s="2"/>
      <c r="BOI138" s="2"/>
      <c r="BOJ138" s="2"/>
      <c r="BOK138" s="2"/>
      <c r="BOL138" s="2"/>
      <c r="BOM138" s="2"/>
      <c r="BON138" s="2"/>
      <c r="BOO138" s="2"/>
      <c r="BOP138" s="2"/>
      <c r="BOQ138" s="2"/>
      <c r="BOR138" s="2"/>
      <c r="BOS138" s="2"/>
      <c r="BOT138" s="2"/>
      <c r="BOU138" s="2"/>
      <c r="BOV138" s="2"/>
      <c r="BOW138" s="2"/>
      <c r="BOX138" s="2"/>
      <c r="BOY138" s="2"/>
      <c r="BOZ138" s="2"/>
      <c r="BPA138" s="2"/>
      <c r="BPB138" s="2"/>
      <c r="BPC138" s="2"/>
      <c r="BPD138" s="2"/>
      <c r="BPE138" s="2"/>
      <c r="BPF138" s="2"/>
      <c r="BPG138" s="2"/>
      <c r="BPH138" s="2"/>
      <c r="BPI138" s="2"/>
      <c r="BPJ138" s="2"/>
      <c r="BPK138" s="2"/>
      <c r="BPL138" s="2"/>
      <c r="BPM138" s="2"/>
      <c r="BPN138" s="2"/>
      <c r="BPO138" s="2"/>
      <c r="BPP138" s="2"/>
      <c r="BPQ138" s="2"/>
      <c r="BPR138" s="2"/>
      <c r="BPS138" s="2"/>
      <c r="BPT138" s="2"/>
      <c r="BPU138" s="2"/>
      <c r="BPV138" s="2"/>
      <c r="BPW138" s="2"/>
      <c r="BPX138" s="2"/>
      <c r="BPY138" s="2"/>
      <c r="BPZ138" s="2"/>
      <c r="BQA138" s="2"/>
      <c r="BQB138" s="2"/>
      <c r="BQC138" s="2"/>
      <c r="BQD138" s="2"/>
      <c r="BQE138" s="2"/>
      <c r="BQF138" s="2"/>
      <c r="BQG138" s="2"/>
      <c r="BQH138" s="2"/>
      <c r="BQI138" s="2"/>
      <c r="BQJ138" s="2"/>
      <c r="BQK138" s="2"/>
      <c r="BQL138" s="2"/>
      <c r="BQM138" s="2"/>
      <c r="BQN138" s="2"/>
      <c r="BQO138" s="2"/>
      <c r="BQP138" s="2"/>
      <c r="BQQ138" s="2"/>
      <c r="BQR138" s="2"/>
      <c r="BQS138" s="2"/>
      <c r="BQT138" s="2"/>
      <c r="BQU138" s="2"/>
      <c r="BQV138" s="2"/>
      <c r="BQW138" s="2"/>
      <c r="BQX138" s="2"/>
      <c r="BQY138" s="2"/>
      <c r="BQZ138" s="2"/>
      <c r="BRA138" s="2"/>
      <c r="BRB138" s="2"/>
      <c r="BRC138" s="2"/>
      <c r="BRD138" s="2"/>
      <c r="BRE138" s="2"/>
      <c r="BRF138" s="2"/>
      <c r="BRG138" s="2"/>
      <c r="BRH138" s="2"/>
      <c r="BRI138" s="2"/>
      <c r="BRJ138" s="2"/>
      <c r="BRK138" s="2"/>
      <c r="BRL138" s="2"/>
      <c r="BRM138" s="2"/>
      <c r="BRN138" s="2"/>
      <c r="BRO138" s="2"/>
      <c r="BRP138" s="2"/>
      <c r="BRQ138" s="2"/>
      <c r="BRR138" s="2"/>
      <c r="BRS138" s="2"/>
      <c r="BRT138" s="2"/>
      <c r="BRU138" s="2"/>
      <c r="BRV138" s="2"/>
      <c r="BRW138" s="2"/>
      <c r="BRX138" s="2"/>
      <c r="BRY138" s="2"/>
      <c r="BRZ138" s="2"/>
      <c r="BSA138" s="2"/>
      <c r="BSB138" s="2"/>
      <c r="BSC138" s="2"/>
      <c r="BSD138" s="2"/>
      <c r="BSE138" s="2"/>
      <c r="BSF138" s="2"/>
      <c r="BSG138" s="2"/>
      <c r="BSH138" s="2"/>
      <c r="BSI138" s="2"/>
      <c r="BSJ138" s="2"/>
      <c r="BSK138" s="2"/>
      <c r="BSL138" s="2"/>
      <c r="BSM138" s="2"/>
      <c r="BSN138" s="2"/>
      <c r="BSO138" s="2"/>
      <c r="BSP138" s="2"/>
      <c r="BSQ138" s="2"/>
      <c r="BSR138" s="2"/>
      <c r="BSS138" s="2"/>
      <c r="BST138" s="2"/>
      <c r="BSU138" s="2"/>
      <c r="BSV138" s="2"/>
      <c r="BSW138" s="2"/>
      <c r="BSX138" s="2"/>
      <c r="BSY138" s="2"/>
      <c r="BSZ138" s="2"/>
      <c r="BTA138" s="2"/>
      <c r="BTB138" s="2"/>
      <c r="BTC138" s="2"/>
      <c r="BTD138" s="2"/>
      <c r="BTE138" s="2"/>
      <c r="BTF138" s="2"/>
      <c r="BTG138" s="2"/>
      <c r="BTH138" s="2"/>
      <c r="BTI138" s="2"/>
      <c r="BTJ138" s="2"/>
      <c r="BTK138" s="2"/>
      <c r="BTL138" s="2"/>
      <c r="BTM138" s="2"/>
      <c r="BTN138" s="2"/>
      <c r="BTO138" s="2"/>
      <c r="BTP138" s="2"/>
      <c r="BTQ138" s="2"/>
      <c r="BTR138" s="2"/>
      <c r="BTS138" s="2"/>
      <c r="BTT138" s="2"/>
      <c r="BTU138" s="2"/>
      <c r="BTV138" s="2"/>
      <c r="BTW138" s="2"/>
      <c r="BTX138" s="2"/>
    </row>
    <row r="139" spans="1:1896" s="2" customFormat="1" x14ac:dyDescent="0.2">
      <c r="A139" s="8" t="s">
        <v>681</v>
      </c>
      <c r="B139" s="8" t="s">
        <v>76</v>
      </c>
      <c r="C139" s="8" t="s">
        <v>338</v>
      </c>
      <c r="D139" s="8" t="s">
        <v>19</v>
      </c>
      <c r="E139" s="8" t="s">
        <v>20</v>
      </c>
      <c r="F139" s="10" t="s">
        <v>682</v>
      </c>
      <c r="G139" s="10" t="s">
        <v>37</v>
      </c>
      <c r="H139" s="10" t="s">
        <v>22</v>
      </c>
      <c r="I139" s="10" t="s">
        <v>683</v>
      </c>
      <c r="J139" s="10" t="s">
        <v>684</v>
      </c>
      <c r="K139" s="10" t="s">
        <v>685</v>
      </c>
      <c r="L139" s="10" t="s">
        <v>686</v>
      </c>
      <c r="M139" s="10" t="s">
        <v>687</v>
      </c>
      <c r="N139" s="10" t="s">
        <v>1628</v>
      </c>
      <c r="O139" s="10" t="s">
        <v>1627</v>
      </c>
      <c r="P139" s="10" t="s">
        <v>1626</v>
      </c>
    </row>
    <row r="140" spans="1:1896" s="2" customFormat="1" x14ac:dyDescent="0.2">
      <c r="A140" s="8" t="s">
        <v>517</v>
      </c>
      <c r="B140" s="8" t="s">
        <v>76</v>
      </c>
      <c r="C140" s="8" t="s">
        <v>35</v>
      </c>
      <c r="D140" s="8" t="s">
        <v>19</v>
      </c>
      <c r="E140" s="8" t="s">
        <v>29</v>
      </c>
      <c r="F140" s="10" t="s">
        <v>436</v>
      </c>
      <c r="G140" s="10" t="s">
        <v>37</v>
      </c>
      <c r="H140" s="10" t="s">
        <v>22</v>
      </c>
      <c r="I140" s="10" t="s">
        <v>437</v>
      </c>
      <c r="J140" s="10" t="s">
        <v>438</v>
      </c>
      <c r="K140" s="10" t="s">
        <v>439</v>
      </c>
      <c r="L140" s="10" t="s">
        <v>440</v>
      </c>
      <c r="M140" s="10" t="s">
        <v>441</v>
      </c>
      <c r="N140" s="10" t="s">
        <v>1357</v>
      </c>
      <c r="O140" s="10" t="s">
        <v>1358</v>
      </c>
      <c r="P140" s="10" t="s">
        <v>1359</v>
      </c>
    </row>
    <row r="141" spans="1:1896" s="3" customFormat="1" x14ac:dyDescent="0.2">
      <c r="A141" s="8" t="s">
        <v>788</v>
      </c>
      <c r="B141" s="8" t="s">
        <v>1588</v>
      </c>
      <c r="C141" s="8" t="s">
        <v>789</v>
      </c>
      <c r="D141" s="8" t="s">
        <v>19</v>
      </c>
      <c r="E141" s="8" t="s">
        <v>29</v>
      </c>
      <c r="F141" s="10" t="s">
        <v>54</v>
      </c>
      <c r="G141" s="10" t="s">
        <v>55</v>
      </c>
      <c r="H141" s="10" t="s">
        <v>22</v>
      </c>
      <c r="I141" s="10" t="s">
        <v>56</v>
      </c>
      <c r="J141" s="10" t="s">
        <v>57</v>
      </c>
      <c r="K141" s="10" t="s">
        <v>58</v>
      </c>
      <c r="L141" s="10" t="s">
        <v>59</v>
      </c>
      <c r="M141" s="10" t="s">
        <v>60</v>
      </c>
      <c r="N141" s="10" t="s">
        <v>25</v>
      </c>
      <c r="O141" s="10" t="s">
        <v>357</v>
      </c>
      <c r="P141" s="10" t="s">
        <v>358</v>
      </c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/>
      <c r="FR141" s="2"/>
      <c r="FS141" s="2"/>
      <c r="FT141" s="2"/>
      <c r="FU141" s="2"/>
      <c r="FV141" s="2"/>
      <c r="FW141" s="2"/>
      <c r="FX141" s="2"/>
      <c r="FY141" s="2"/>
      <c r="FZ141" s="2"/>
      <c r="GA141" s="2"/>
      <c r="GB141" s="2"/>
      <c r="GC141" s="2"/>
      <c r="GD141" s="2"/>
      <c r="GE141" s="2"/>
      <c r="GF141" s="2"/>
      <c r="GG141" s="2"/>
      <c r="GH141" s="2"/>
      <c r="GI141" s="2"/>
      <c r="GJ141" s="2"/>
      <c r="GK141" s="2"/>
      <c r="GL141" s="2"/>
      <c r="GM141" s="2"/>
      <c r="GN141" s="2"/>
      <c r="GO141" s="2"/>
      <c r="GP141" s="2"/>
      <c r="GQ141" s="2"/>
      <c r="GR141" s="2"/>
      <c r="GS141" s="2"/>
      <c r="GT141" s="2"/>
      <c r="GU141" s="2"/>
      <c r="GV141" s="2"/>
      <c r="GW141" s="2"/>
      <c r="GX141" s="2"/>
      <c r="GY141" s="2"/>
      <c r="GZ141" s="2"/>
      <c r="HA141" s="2"/>
      <c r="HB141" s="2"/>
      <c r="HC141" s="2"/>
      <c r="HD141" s="2"/>
      <c r="HE141" s="2"/>
      <c r="HF141" s="2"/>
      <c r="HG141" s="2"/>
      <c r="HH141" s="2"/>
      <c r="HI141" s="2"/>
      <c r="HJ141" s="2"/>
      <c r="HK141" s="2"/>
      <c r="HL141" s="2"/>
      <c r="HM141" s="2"/>
      <c r="HN141" s="2"/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  <c r="IT141" s="2"/>
      <c r="IU141" s="2"/>
      <c r="IV141" s="2"/>
      <c r="IW141" s="2"/>
      <c r="IX141" s="2"/>
      <c r="IY141" s="2"/>
      <c r="IZ141" s="2"/>
      <c r="JA141" s="2"/>
      <c r="JB141" s="2"/>
      <c r="JC141" s="2"/>
      <c r="JD141" s="2"/>
      <c r="JE141" s="2"/>
      <c r="JF141" s="2"/>
      <c r="JG141" s="2"/>
      <c r="JH141" s="2"/>
      <c r="JI141" s="2"/>
      <c r="JJ141" s="2"/>
      <c r="JK141" s="2"/>
      <c r="JL141" s="2"/>
      <c r="JM141" s="2"/>
      <c r="JN141" s="2"/>
      <c r="JO141" s="2"/>
      <c r="JP141" s="2"/>
      <c r="JQ141" s="2"/>
      <c r="JR141" s="2"/>
      <c r="JS141" s="2"/>
      <c r="JT141" s="2"/>
      <c r="JU141" s="2"/>
      <c r="JV141" s="2"/>
      <c r="JW141" s="2"/>
      <c r="JX141" s="2"/>
      <c r="JY141" s="2"/>
      <c r="JZ141" s="2"/>
      <c r="KA141" s="2"/>
      <c r="KB141" s="2"/>
      <c r="KC141" s="2"/>
      <c r="KD141" s="2"/>
      <c r="KE141" s="2"/>
      <c r="KF141" s="2"/>
      <c r="KG141" s="2"/>
      <c r="KH141" s="2"/>
      <c r="KI141" s="2"/>
      <c r="KJ141" s="2"/>
      <c r="KK141" s="2"/>
      <c r="KL141" s="2"/>
      <c r="KM141" s="2"/>
      <c r="KN141" s="2"/>
      <c r="KO141" s="2"/>
      <c r="KP141" s="2"/>
      <c r="KQ141" s="2"/>
      <c r="KR141" s="2"/>
      <c r="KS141" s="2"/>
      <c r="KT141" s="2"/>
      <c r="KU141" s="2"/>
      <c r="KV141" s="2"/>
      <c r="KW141" s="2"/>
      <c r="KX141" s="2"/>
      <c r="KY141" s="2"/>
      <c r="KZ141" s="2"/>
      <c r="LA141" s="2"/>
      <c r="LB141" s="2"/>
      <c r="LC141" s="2"/>
      <c r="LD141" s="2"/>
      <c r="LE141" s="2"/>
      <c r="LF141" s="2"/>
      <c r="LG141" s="2"/>
      <c r="LH141" s="2"/>
      <c r="LI141" s="2"/>
      <c r="LJ141" s="2"/>
      <c r="LK141" s="2"/>
      <c r="LL141" s="2"/>
      <c r="LM141" s="2"/>
      <c r="LN141" s="2"/>
      <c r="LO141" s="2"/>
      <c r="LP141" s="2"/>
      <c r="LQ141" s="2"/>
      <c r="LR141" s="2"/>
      <c r="LS141" s="2"/>
      <c r="LT141" s="2"/>
      <c r="LU141" s="2"/>
      <c r="LV141" s="2"/>
      <c r="LW141" s="2"/>
      <c r="LX141" s="2"/>
      <c r="LY141" s="2"/>
      <c r="LZ141" s="2"/>
      <c r="MA141" s="2"/>
      <c r="MB141" s="2"/>
      <c r="MC141" s="2"/>
      <c r="MD141" s="2"/>
      <c r="ME141" s="2"/>
      <c r="MF141" s="2"/>
      <c r="MG141" s="2"/>
      <c r="MH141" s="2"/>
      <c r="MI141" s="2"/>
      <c r="MJ141" s="2"/>
      <c r="MK141" s="2"/>
      <c r="ML141" s="2"/>
      <c r="MM141" s="2"/>
      <c r="MN141" s="2"/>
      <c r="MO141" s="2"/>
      <c r="MP141" s="2"/>
      <c r="MQ141" s="2"/>
      <c r="MR141" s="2"/>
      <c r="MS141" s="2"/>
      <c r="MT141" s="2"/>
      <c r="MU141" s="2"/>
      <c r="MV141" s="2"/>
      <c r="MW141" s="2"/>
      <c r="MX141" s="2"/>
      <c r="MY141" s="2"/>
      <c r="MZ141" s="2"/>
      <c r="NA141" s="2"/>
      <c r="NB141" s="2"/>
      <c r="NC141" s="2"/>
      <c r="ND141" s="2"/>
      <c r="NE141" s="2"/>
      <c r="NF141" s="2"/>
      <c r="NG141" s="2"/>
      <c r="NH141" s="2"/>
      <c r="NI141" s="2"/>
      <c r="NJ141" s="2"/>
      <c r="NK141" s="2"/>
      <c r="NL141" s="2"/>
      <c r="NM141" s="2"/>
      <c r="NN141" s="2"/>
      <c r="NO141" s="2"/>
      <c r="NP141" s="2"/>
      <c r="NQ141" s="2"/>
      <c r="NR141" s="2"/>
      <c r="NS141" s="2"/>
      <c r="NT141" s="2"/>
      <c r="NU141" s="2"/>
      <c r="NV141" s="2"/>
      <c r="NW141" s="2"/>
      <c r="NX141" s="2"/>
      <c r="NY141" s="2"/>
      <c r="NZ141" s="2"/>
      <c r="OA141" s="2"/>
      <c r="OB141" s="2"/>
      <c r="OC141" s="2"/>
      <c r="OD141" s="2"/>
      <c r="OE141" s="2"/>
      <c r="OF141" s="2"/>
      <c r="OG141" s="2"/>
      <c r="OH141" s="2"/>
      <c r="OI141" s="2"/>
      <c r="OJ141" s="2"/>
      <c r="OK141" s="2"/>
      <c r="OL141" s="2"/>
      <c r="OM141" s="2"/>
      <c r="ON141" s="2"/>
      <c r="OO141" s="2"/>
      <c r="OP141" s="2"/>
      <c r="OQ141" s="2"/>
      <c r="OR141" s="2"/>
      <c r="OS141" s="2"/>
      <c r="OT141" s="2"/>
      <c r="OU141" s="2"/>
      <c r="OV141" s="2"/>
      <c r="OW141" s="2"/>
      <c r="OX141" s="2"/>
      <c r="OY141" s="2"/>
      <c r="OZ141" s="2"/>
      <c r="PA141" s="2"/>
      <c r="PB141" s="2"/>
      <c r="PC141" s="2"/>
      <c r="PD141" s="2"/>
      <c r="PE141" s="2"/>
      <c r="PF141" s="2"/>
      <c r="PG141" s="2"/>
      <c r="PH141" s="2"/>
      <c r="PI141" s="2"/>
      <c r="PJ141" s="2"/>
      <c r="PK141" s="2"/>
      <c r="PL141" s="2"/>
      <c r="PM141" s="2"/>
      <c r="PN141" s="2"/>
      <c r="PO141" s="2"/>
      <c r="PP141" s="2"/>
      <c r="PQ141" s="2"/>
      <c r="PR141" s="2"/>
      <c r="PS141" s="2"/>
      <c r="PT141" s="2"/>
      <c r="PU141" s="2"/>
      <c r="PV141" s="2"/>
      <c r="PW141" s="2"/>
      <c r="PX141" s="2"/>
      <c r="PY141" s="2"/>
      <c r="PZ141" s="2"/>
      <c r="QA141" s="2"/>
      <c r="QB141" s="2"/>
      <c r="QC141" s="2"/>
      <c r="QD141" s="2"/>
      <c r="QE141" s="2"/>
      <c r="QF141" s="2"/>
      <c r="QG141" s="2"/>
      <c r="QH141" s="2"/>
      <c r="QI141" s="2"/>
      <c r="QJ141" s="2"/>
      <c r="QK141" s="2"/>
      <c r="QL141" s="2"/>
      <c r="QM141" s="2"/>
      <c r="QN141" s="2"/>
      <c r="QO141" s="2"/>
      <c r="QP141" s="2"/>
      <c r="QQ141" s="2"/>
      <c r="QR141" s="2"/>
      <c r="QS141" s="2"/>
      <c r="QT141" s="2"/>
      <c r="QU141" s="2"/>
      <c r="QV141" s="2"/>
      <c r="QW141" s="2"/>
      <c r="QX141" s="2"/>
      <c r="QY141" s="2"/>
      <c r="QZ141" s="2"/>
      <c r="RA141" s="2"/>
      <c r="RB141" s="2"/>
      <c r="RC141" s="2"/>
      <c r="RD141" s="2"/>
      <c r="RE141" s="2"/>
      <c r="RF141" s="2"/>
      <c r="RG141" s="2"/>
      <c r="RH141" s="2"/>
      <c r="RI141" s="2"/>
      <c r="RJ141" s="2"/>
      <c r="RK141" s="2"/>
      <c r="RL141" s="2"/>
      <c r="RM141" s="2"/>
      <c r="RN141" s="2"/>
      <c r="RO141" s="2"/>
      <c r="RP141" s="2"/>
      <c r="RQ141" s="2"/>
      <c r="RR141" s="2"/>
      <c r="RS141" s="2"/>
      <c r="RT141" s="2"/>
      <c r="RU141" s="2"/>
      <c r="RV141" s="2"/>
      <c r="RW141" s="2"/>
      <c r="RX141" s="2"/>
      <c r="RY141" s="2"/>
      <c r="RZ141" s="2"/>
      <c r="SA141" s="2"/>
      <c r="SB141" s="2"/>
      <c r="SC141" s="2"/>
      <c r="SD141" s="2"/>
      <c r="SE141" s="2"/>
      <c r="SF141" s="2"/>
      <c r="SG141" s="2"/>
      <c r="SH141" s="2"/>
      <c r="SI141" s="2"/>
      <c r="SJ141" s="2"/>
      <c r="SK141" s="2"/>
      <c r="SL141" s="2"/>
      <c r="SM141" s="2"/>
      <c r="SN141" s="2"/>
      <c r="SO141" s="2"/>
      <c r="SP141" s="2"/>
      <c r="SQ141" s="2"/>
      <c r="SR141" s="2"/>
      <c r="SS141" s="2"/>
      <c r="ST141" s="2"/>
      <c r="SU141" s="2"/>
      <c r="SV141" s="2"/>
      <c r="SW141" s="2"/>
      <c r="SX141" s="2"/>
      <c r="SY141" s="2"/>
      <c r="SZ141" s="2"/>
      <c r="TA141" s="2"/>
      <c r="TB141" s="2"/>
      <c r="TC141" s="2"/>
      <c r="TD141" s="2"/>
      <c r="TE141" s="2"/>
      <c r="TF141" s="2"/>
      <c r="TG141" s="2"/>
      <c r="TH141" s="2"/>
      <c r="TI141" s="2"/>
      <c r="TJ141" s="2"/>
      <c r="TK141" s="2"/>
      <c r="TL141" s="2"/>
      <c r="TM141" s="2"/>
      <c r="TN141" s="2"/>
      <c r="TO141" s="2"/>
      <c r="TP141" s="2"/>
      <c r="TQ141" s="2"/>
      <c r="TR141" s="2"/>
      <c r="TS141" s="2"/>
      <c r="TT141" s="2"/>
      <c r="TU141" s="2"/>
      <c r="TV141" s="2"/>
      <c r="TW141" s="2"/>
      <c r="TX141" s="2"/>
      <c r="TY141" s="2"/>
      <c r="TZ141" s="2"/>
      <c r="UA141" s="2"/>
      <c r="UB141" s="2"/>
      <c r="UC141" s="2"/>
      <c r="UD141" s="2"/>
      <c r="UE141" s="2"/>
      <c r="UF141" s="2"/>
      <c r="UG141" s="2"/>
      <c r="UH141" s="2"/>
      <c r="UI141" s="2"/>
      <c r="UJ141" s="2"/>
      <c r="UK141" s="2"/>
      <c r="UL141" s="2"/>
      <c r="UM141" s="2"/>
      <c r="UN141" s="2"/>
      <c r="UO141" s="2"/>
      <c r="UP141" s="2"/>
      <c r="UQ141" s="2"/>
      <c r="UR141" s="2"/>
      <c r="US141" s="2"/>
      <c r="UT141" s="2"/>
      <c r="UU141" s="2"/>
      <c r="UV141" s="2"/>
      <c r="UW141" s="2"/>
      <c r="UX141" s="2"/>
      <c r="UY141" s="2"/>
      <c r="UZ141" s="2"/>
      <c r="VA141" s="2"/>
      <c r="VB141" s="2"/>
      <c r="VC141" s="2"/>
      <c r="VD141" s="2"/>
      <c r="VE141" s="2"/>
      <c r="VF141" s="2"/>
      <c r="VG141" s="2"/>
      <c r="VH141" s="2"/>
      <c r="VI141" s="2"/>
      <c r="VJ141" s="2"/>
      <c r="VK141" s="2"/>
      <c r="VL141" s="2"/>
      <c r="VM141" s="2"/>
      <c r="VN141" s="2"/>
      <c r="VO141" s="2"/>
      <c r="VP141" s="2"/>
      <c r="VQ141" s="2"/>
      <c r="VR141" s="2"/>
      <c r="VS141" s="2"/>
      <c r="VT141" s="2"/>
      <c r="VU141" s="2"/>
      <c r="VV141" s="2"/>
      <c r="VW141" s="2"/>
      <c r="VX141" s="2"/>
      <c r="VY141" s="2"/>
      <c r="VZ141" s="2"/>
      <c r="WA141" s="2"/>
      <c r="WB141" s="2"/>
      <c r="WC141" s="2"/>
      <c r="WD141" s="2"/>
      <c r="WE141" s="2"/>
      <c r="WF141" s="2"/>
      <c r="WG141" s="2"/>
      <c r="WH141" s="2"/>
      <c r="WI141" s="2"/>
      <c r="WJ141" s="2"/>
      <c r="WK141" s="2"/>
      <c r="WL141" s="2"/>
      <c r="WM141" s="2"/>
      <c r="WN141" s="2"/>
      <c r="WO141" s="2"/>
      <c r="WP141" s="2"/>
      <c r="WQ141" s="2"/>
      <c r="WR141" s="2"/>
      <c r="WS141" s="2"/>
      <c r="WT141" s="2"/>
      <c r="WU141" s="2"/>
      <c r="WV141" s="2"/>
      <c r="WW141" s="2"/>
      <c r="WX141" s="2"/>
      <c r="WY141" s="2"/>
      <c r="WZ141" s="2"/>
      <c r="XA141" s="2"/>
      <c r="XB141" s="2"/>
      <c r="XC141" s="2"/>
      <c r="XD141" s="2"/>
      <c r="XE141" s="2"/>
      <c r="XF141" s="2"/>
      <c r="XG141" s="2"/>
      <c r="XH141" s="2"/>
      <c r="XI141" s="2"/>
      <c r="XJ141" s="2"/>
      <c r="XK141" s="2"/>
      <c r="XL141" s="2"/>
      <c r="XM141" s="2"/>
      <c r="XN141" s="2"/>
      <c r="XO141" s="2"/>
      <c r="XP141" s="2"/>
      <c r="XQ141" s="2"/>
      <c r="XR141" s="2"/>
      <c r="XS141" s="2"/>
      <c r="XT141" s="2"/>
      <c r="XU141" s="2"/>
      <c r="XV141" s="2"/>
      <c r="XW141" s="2"/>
      <c r="XX141" s="2"/>
      <c r="XY141" s="2"/>
      <c r="XZ141" s="2"/>
      <c r="YA141" s="2"/>
      <c r="YB141" s="2"/>
      <c r="YC141" s="2"/>
      <c r="YD141" s="2"/>
      <c r="YE141" s="2"/>
      <c r="YF141" s="2"/>
      <c r="YG141" s="2"/>
      <c r="YH141" s="2"/>
      <c r="YI141" s="2"/>
      <c r="YJ141" s="2"/>
      <c r="YK141" s="2"/>
      <c r="YL141" s="2"/>
      <c r="YM141" s="2"/>
      <c r="YN141" s="2"/>
      <c r="YO141" s="2"/>
      <c r="YP141" s="2"/>
      <c r="YQ141" s="2"/>
      <c r="YR141" s="2"/>
      <c r="YS141" s="2"/>
      <c r="YT141" s="2"/>
      <c r="YU141" s="2"/>
      <c r="YV141" s="2"/>
      <c r="YW141" s="2"/>
      <c r="YX141" s="2"/>
      <c r="YY141" s="2"/>
      <c r="YZ141" s="2"/>
      <c r="ZA141" s="2"/>
      <c r="ZB141" s="2"/>
      <c r="ZC141" s="2"/>
      <c r="ZD141" s="2"/>
      <c r="ZE141" s="2"/>
      <c r="ZF141" s="2"/>
      <c r="ZG141" s="2"/>
      <c r="ZH141" s="2"/>
      <c r="ZI141" s="2"/>
      <c r="ZJ141" s="2"/>
      <c r="ZK141" s="2"/>
      <c r="ZL141" s="2"/>
      <c r="ZM141" s="2"/>
      <c r="ZN141" s="2"/>
      <c r="ZO141" s="2"/>
      <c r="ZP141" s="2"/>
      <c r="ZQ141" s="2"/>
      <c r="ZR141" s="2"/>
      <c r="ZS141" s="2"/>
      <c r="ZT141" s="2"/>
      <c r="ZU141" s="2"/>
      <c r="ZV141" s="2"/>
      <c r="ZW141" s="2"/>
      <c r="ZX141" s="2"/>
      <c r="ZY141" s="2"/>
      <c r="ZZ141" s="2"/>
      <c r="AAA141" s="2"/>
      <c r="AAB141" s="2"/>
      <c r="AAC141" s="2"/>
      <c r="AAD141" s="2"/>
      <c r="AAE141" s="2"/>
      <c r="AAF141" s="2"/>
      <c r="AAG141" s="2"/>
      <c r="AAH141" s="2"/>
      <c r="AAI141" s="2"/>
      <c r="AAJ141" s="2"/>
      <c r="AAK141" s="2"/>
      <c r="AAL141" s="2"/>
      <c r="AAM141" s="2"/>
      <c r="AAN141" s="2"/>
      <c r="AAO141" s="2"/>
      <c r="AAP141" s="2"/>
      <c r="AAQ141" s="2"/>
      <c r="AAR141" s="2"/>
      <c r="AAS141" s="2"/>
      <c r="AAT141" s="2"/>
      <c r="AAU141" s="2"/>
      <c r="AAV141" s="2"/>
      <c r="AAW141" s="2"/>
      <c r="AAX141" s="2"/>
      <c r="AAY141" s="2"/>
      <c r="AAZ141" s="2"/>
      <c r="ABA141" s="2"/>
      <c r="ABB141" s="2"/>
      <c r="ABC141" s="2"/>
      <c r="ABD141" s="2"/>
      <c r="ABE141" s="2"/>
      <c r="ABF141" s="2"/>
      <c r="ABG141" s="2"/>
      <c r="ABH141" s="2"/>
      <c r="ABI141" s="2"/>
      <c r="ABJ141" s="2"/>
      <c r="ABK141" s="2"/>
      <c r="ABL141" s="2"/>
      <c r="ABM141" s="2"/>
      <c r="ABN141" s="2"/>
      <c r="ABO141" s="2"/>
      <c r="ABP141" s="2"/>
      <c r="ABQ141" s="2"/>
      <c r="ABR141" s="2"/>
      <c r="ABS141" s="2"/>
      <c r="ABT141" s="2"/>
      <c r="ABU141" s="2"/>
      <c r="ABV141" s="2"/>
      <c r="ABW141" s="2"/>
      <c r="ABX141" s="2"/>
      <c r="ABY141" s="2"/>
      <c r="ABZ141" s="2"/>
      <c r="ACA141" s="2"/>
      <c r="ACB141" s="2"/>
      <c r="ACC141" s="2"/>
      <c r="ACD141" s="2"/>
      <c r="ACE141" s="2"/>
      <c r="ACF141" s="2"/>
      <c r="ACG141" s="2"/>
      <c r="ACH141" s="2"/>
      <c r="ACI141" s="2"/>
      <c r="ACJ141" s="2"/>
      <c r="ACK141" s="2"/>
      <c r="ACL141" s="2"/>
      <c r="ACM141" s="2"/>
      <c r="ACN141" s="2"/>
      <c r="ACO141" s="2"/>
      <c r="ACP141" s="2"/>
      <c r="ACQ141" s="2"/>
      <c r="ACR141" s="2"/>
      <c r="ACS141" s="2"/>
      <c r="ACT141" s="2"/>
      <c r="ACU141" s="2"/>
      <c r="ACV141" s="2"/>
      <c r="ACW141" s="2"/>
      <c r="ACX141" s="2"/>
      <c r="ACY141" s="2"/>
      <c r="ACZ141" s="2"/>
      <c r="ADA141" s="2"/>
      <c r="ADB141" s="2"/>
      <c r="ADC141" s="2"/>
      <c r="ADD141" s="2"/>
      <c r="ADE141" s="2"/>
      <c r="ADF141" s="2"/>
      <c r="ADG141" s="2"/>
      <c r="ADH141" s="2"/>
      <c r="ADI141" s="2"/>
      <c r="ADJ141" s="2"/>
      <c r="ADK141" s="2"/>
      <c r="ADL141" s="2"/>
      <c r="ADM141" s="2"/>
      <c r="ADN141" s="2"/>
      <c r="ADO141" s="2"/>
      <c r="ADP141" s="2"/>
      <c r="ADQ141" s="2"/>
      <c r="ADR141" s="2"/>
      <c r="ADS141" s="2"/>
      <c r="ADT141" s="2"/>
      <c r="ADU141" s="2"/>
      <c r="ADV141" s="2"/>
      <c r="ADW141" s="2"/>
      <c r="ADX141" s="2"/>
      <c r="ADY141" s="2"/>
      <c r="ADZ141" s="2"/>
      <c r="AEA141" s="2"/>
      <c r="AEB141" s="2"/>
      <c r="AEC141" s="2"/>
      <c r="AED141" s="2"/>
      <c r="AEE141" s="2"/>
      <c r="AEF141" s="2"/>
      <c r="AEG141" s="2"/>
      <c r="AEH141" s="2"/>
      <c r="AEI141" s="2"/>
      <c r="AEJ141" s="2"/>
      <c r="AEK141" s="2"/>
      <c r="AEL141" s="2"/>
      <c r="AEM141" s="2"/>
      <c r="AEN141" s="2"/>
      <c r="AEO141" s="2"/>
      <c r="AEP141" s="2"/>
      <c r="AEQ141" s="2"/>
      <c r="AER141" s="2"/>
      <c r="AES141" s="2"/>
      <c r="AET141" s="2"/>
      <c r="AEU141" s="2"/>
      <c r="AEV141" s="2"/>
      <c r="AEW141" s="2"/>
      <c r="AEX141" s="2"/>
      <c r="AEY141" s="2"/>
      <c r="AEZ141" s="2"/>
      <c r="AFA141" s="2"/>
      <c r="AFB141" s="2"/>
      <c r="AFC141" s="2"/>
      <c r="AFD141" s="2"/>
      <c r="AFE141" s="2"/>
      <c r="AFF141" s="2"/>
      <c r="AFG141" s="2"/>
      <c r="AFH141" s="2"/>
      <c r="AFI141" s="2"/>
      <c r="AFJ141" s="2"/>
      <c r="AFK141" s="2"/>
      <c r="AFL141" s="2"/>
      <c r="AFM141" s="2"/>
      <c r="AFN141" s="2"/>
      <c r="AFO141" s="2"/>
      <c r="AFP141" s="2"/>
      <c r="AFQ141" s="2"/>
      <c r="AFR141" s="2"/>
      <c r="AFS141" s="2"/>
      <c r="AFT141" s="2"/>
      <c r="AFU141" s="2"/>
      <c r="AFV141" s="2"/>
      <c r="AFW141" s="2"/>
      <c r="AFX141" s="2"/>
      <c r="AFY141" s="2"/>
      <c r="AFZ141" s="2"/>
      <c r="AGA141" s="2"/>
      <c r="AGB141" s="2"/>
      <c r="AGC141" s="2"/>
      <c r="AGD141" s="2"/>
      <c r="AGE141" s="2"/>
      <c r="AGF141" s="2"/>
      <c r="AGG141" s="2"/>
      <c r="AGH141" s="2"/>
      <c r="AGI141" s="2"/>
      <c r="AGJ141" s="2"/>
      <c r="AGK141" s="2"/>
      <c r="AGL141" s="2"/>
      <c r="AGM141" s="2"/>
      <c r="AGN141" s="2"/>
      <c r="AGO141" s="2"/>
      <c r="AGP141" s="2"/>
      <c r="AGQ141" s="2"/>
      <c r="AGR141" s="2"/>
      <c r="AGS141" s="2"/>
      <c r="AGT141" s="2"/>
      <c r="AGU141" s="2"/>
      <c r="AGV141" s="2"/>
      <c r="AGW141" s="2"/>
      <c r="AGX141" s="2"/>
      <c r="AGY141" s="2"/>
      <c r="AGZ141" s="2"/>
      <c r="AHA141" s="2"/>
      <c r="AHB141" s="2"/>
      <c r="AHC141" s="2"/>
      <c r="AHD141" s="2"/>
      <c r="AHE141" s="2"/>
      <c r="AHF141" s="2"/>
      <c r="AHG141" s="2"/>
      <c r="AHH141" s="2"/>
      <c r="AHI141" s="2"/>
      <c r="AHJ141" s="2"/>
      <c r="AHK141" s="2"/>
      <c r="AHL141" s="2"/>
      <c r="AHM141" s="2"/>
      <c r="AHN141" s="2"/>
      <c r="AHO141" s="2"/>
      <c r="AHP141" s="2"/>
      <c r="AHQ141" s="2"/>
      <c r="AHR141" s="2"/>
      <c r="AHS141" s="2"/>
      <c r="AHT141" s="2"/>
      <c r="AHU141" s="2"/>
      <c r="AHV141" s="2"/>
      <c r="AHW141" s="2"/>
      <c r="AHX141" s="2"/>
      <c r="AHY141" s="2"/>
      <c r="AHZ141" s="2"/>
      <c r="AIA141" s="2"/>
      <c r="AIB141" s="2"/>
      <c r="AIC141" s="2"/>
      <c r="AID141" s="2"/>
      <c r="AIE141" s="2"/>
      <c r="AIF141" s="2"/>
      <c r="AIG141" s="2"/>
      <c r="AIH141" s="2"/>
      <c r="AII141" s="2"/>
      <c r="AIJ141" s="2"/>
      <c r="AIK141" s="2"/>
      <c r="AIL141" s="2"/>
      <c r="AIM141" s="2"/>
      <c r="AIN141" s="2"/>
      <c r="AIO141" s="2"/>
      <c r="AIP141" s="2"/>
      <c r="AIQ141" s="2"/>
      <c r="AIR141" s="2"/>
      <c r="AIS141" s="2"/>
      <c r="AIT141" s="2"/>
      <c r="AIU141" s="2"/>
      <c r="AIV141" s="2"/>
      <c r="AIW141" s="2"/>
      <c r="AIX141" s="2"/>
      <c r="AIY141" s="2"/>
      <c r="AIZ141" s="2"/>
      <c r="AJA141" s="2"/>
      <c r="AJB141" s="2"/>
      <c r="AJC141" s="2"/>
      <c r="AJD141" s="2"/>
      <c r="AJE141" s="2"/>
      <c r="AJF141" s="2"/>
      <c r="AJG141" s="2"/>
      <c r="AJH141" s="2"/>
      <c r="AJI141" s="2"/>
      <c r="AJJ141" s="2"/>
      <c r="AJK141" s="2"/>
      <c r="AJL141" s="2"/>
      <c r="AJM141" s="2"/>
      <c r="AJN141" s="2"/>
      <c r="AJO141" s="2"/>
      <c r="AJP141" s="2"/>
      <c r="AJQ141" s="2"/>
      <c r="AJR141" s="2"/>
      <c r="AJS141" s="2"/>
      <c r="AJT141" s="2"/>
      <c r="AJU141" s="2"/>
      <c r="AJV141" s="2"/>
      <c r="AJW141" s="2"/>
      <c r="AJX141" s="2"/>
      <c r="AJY141" s="2"/>
      <c r="AJZ141" s="2"/>
      <c r="AKA141" s="2"/>
      <c r="AKB141" s="2"/>
      <c r="AKC141" s="2"/>
      <c r="AKD141" s="2"/>
      <c r="AKE141" s="2"/>
      <c r="AKF141" s="2"/>
      <c r="AKG141" s="2"/>
      <c r="AKH141" s="2"/>
      <c r="AKI141" s="2"/>
      <c r="AKJ141" s="2"/>
      <c r="AKK141" s="2"/>
      <c r="AKL141" s="2"/>
      <c r="AKM141" s="2"/>
      <c r="AKN141" s="2"/>
      <c r="AKO141" s="2"/>
      <c r="AKP141" s="2"/>
      <c r="AKQ141" s="2"/>
      <c r="AKR141" s="2"/>
      <c r="AKS141" s="2"/>
      <c r="AKT141" s="2"/>
      <c r="AKU141" s="2"/>
      <c r="AKV141" s="2"/>
      <c r="AKW141" s="2"/>
      <c r="AKX141" s="2"/>
      <c r="AKY141" s="2"/>
      <c r="AKZ141" s="2"/>
      <c r="ALA141" s="2"/>
      <c r="ALB141" s="2"/>
      <c r="ALC141" s="2"/>
      <c r="ALD141" s="2"/>
      <c r="ALE141" s="2"/>
      <c r="ALF141" s="2"/>
      <c r="ALG141" s="2"/>
      <c r="ALH141" s="2"/>
      <c r="ALI141" s="2"/>
      <c r="ALJ141" s="2"/>
      <c r="ALK141" s="2"/>
      <c r="ALL141" s="2"/>
      <c r="ALM141" s="2"/>
      <c r="ALN141" s="2"/>
      <c r="ALO141" s="2"/>
      <c r="ALP141" s="2"/>
      <c r="ALQ141" s="2"/>
      <c r="ALR141" s="2"/>
      <c r="ALS141" s="2"/>
      <c r="ALT141" s="2"/>
      <c r="ALU141" s="2"/>
      <c r="ALV141" s="2"/>
      <c r="ALW141" s="2"/>
      <c r="ALX141" s="2"/>
      <c r="ALY141" s="2"/>
      <c r="ALZ141" s="2"/>
      <c r="AMA141" s="2"/>
      <c r="AMB141" s="2"/>
      <c r="AMC141" s="2"/>
      <c r="AMD141" s="2"/>
      <c r="AME141" s="2"/>
      <c r="AMF141" s="2"/>
      <c r="AMG141" s="2"/>
      <c r="AMH141" s="2"/>
      <c r="AMI141" s="2"/>
      <c r="AMJ141" s="2"/>
      <c r="AMK141" s="2"/>
      <c r="AML141" s="2"/>
      <c r="AMM141" s="2"/>
      <c r="AMN141" s="2"/>
      <c r="AMO141" s="2"/>
      <c r="AMP141" s="2"/>
      <c r="AMQ141" s="2"/>
      <c r="AMR141" s="2"/>
      <c r="AMS141" s="2"/>
      <c r="AMT141" s="2"/>
      <c r="AMU141" s="2"/>
      <c r="AMV141" s="2"/>
      <c r="AMW141" s="2"/>
      <c r="AMX141" s="2"/>
      <c r="AMY141" s="2"/>
      <c r="AMZ141" s="2"/>
      <c r="ANA141" s="2"/>
      <c r="ANB141" s="2"/>
      <c r="ANC141" s="2"/>
      <c r="AND141" s="2"/>
      <c r="ANE141" s="2"/>
      <c r="ANF141" s="2"/>
      <c r="ANG141" s="2"/>
      <c r="ANH141" s="2"/>
      <c r="ANI141" s="2"/>
      <c r="ANJ141" s="2"/>
      <c r="ANK141" s="2"/>
      <c r="ANL141" s="2"/>
      <c r="ANM141" s="2"/>
      <c r="ANN141" s="2"/>
      <c r="ANO141" s="2"/>
      <c r="ANP141" s="2"/>
      <c r="ANQ141" s="2"/>
      <c r="ANR141" s="2"/>
      <c r="ANS141" s="2"/>
      <c r="ANT141" s="2"/>
      <c r="ANU141" s="2"/>
      <c r="ANV141" s="2"/>
      <c r="ANW141" s="2"/>
      <c r="ANX141" s="2"/>
      <c r="ANY141" s="2"/>
      <c r="ANZ141" s="2"/>
      <c r="AOA141" s="2"/>
      <c r="AOB141" s="2"/>
      <c r="AOC141" s="2"/>
      <c r="AOD141" s="2"/>
      <c r="AOE141" s="2"/>
      <c r="AOF141" s="2"/>
      <c r="AOG141" s="2"/>
      <c r="AOH141" s="2"/>
      <c r="AOI141" s="2"/>
      <c r="AOJ141" s="2"/>
      <c r="AOK141" s="2"/>
      <c r="AOL141" s="2"/>
      <c r="AOM141" s="2"/>
      <c r="AON141" s="2"/>
      <c r="AOO141" s="2"/>
      <c r="AOP141" s="2"/>
      <c r="AOQ141" s="2"/>
      <c r="AOR141" s="2"/>
      <c r="AOS141" s="2"/>
      <c r="AOT141" s="2"/>
      <c r="AOU141" s="2"/>
      <c r="AOV141" s="2"/>
      <c r="AOW141" s="2"/>
      <c r="AOX141" s="2"/>
      <c r="AOY141" s="2"/>
      <c r="AOZ141" s="2"/>
      <c r="APA141" s="2"/>
      <c r="APB141" s="2"/>
      <c r="APC141" s="2"/>
      <c r="APD141" s="2"/>
      <c r="APE141" s="2"/>
      <c r="APF141" s="2"/>
      <c r="APG141" s="2"/>
      <c r="APH141" s="2"/>
      <c r="API141" s="2"/>
      <c r="APJ141" s="2"/>
      <c r="APK141" s="2"/>
      <c r="APL141" s="2"/>
      <c r="APM141" s="2"/>
      <c r="APN141" s="2"/>
      <c r="APO141" s="2"/>
      <c r="APP141" s="2"/>
      <c r="APQ141" s="2"/>
      <c r="APR141" s="2"/>
      <c r="APS141" s="2"/>
      <c r="APT141" s="2"/>
      <c r="APU141" s="2"/>
      <c r="APV141" s="2"/>
      <c r="APW141" s="2"/>
      <c r="APX141" s="2"/>
      <c r="APY141" s="2"/>
      <c r="APZ141" s="2"/>
      <c r="AQA141" s="2"/>
      <c r="AQB141" s="2"/>
      <c r="AQC141" s="2"/>
      <c r="AQD141" s="2"/>
      <c r="AQE141" s="2"/>
      <c r="AQF141" s="2"/>
      <c r="AQG141" s="2"/>
      <c r="AQH141" s="2"/>
      <c r="AQI141" s="2"/>
      <c r="AQJ141" s="2"/>
      <c r="AQK141" s="2"/>
      <c r="AQL141" s="2"/>
      <c r="AQM141" s="2"/>
      <c r="AQN141" s="2"/>
      <c r="AQO141" s="2"/>
      <c r="AQP141" s="2"/>
      <c r="AQQ141" s="2"/>
      <c r="AQR141" s="2"/>
      <c r="AQS141" s="2"/>
      <c r="AQT141" s="2"/>
      <c r="AQU141" s="2"/>
      <c r="AQV141" s="2"/>
      <c r="AQW141" s="2"/>
      <c r="AQX141" s="2"/>
      <c r="AQY141" s="2"/>
      <c r="AQZ141" s="2"/>
      <c r="ARA141" s="2"/>
      <c r="ARB141" s="2"/>
      <c r="ARC141" s="2"/>
      <c r="ARD141" s="2"/>
      <c r="ARE141" s="2"/>
      <c r="ARF141" s="2"/>
      <c r="ARG141" s="2"/>
      <c r="ARH141" s="2"/>
      <c r="ARI141" s="2"/>
      <c r="ARJ141" s="2"/>
      <c r="ARK141" s="2"/>
      <c r="ARL141" s="2"/>
      <c r="ARM141" s="2"/>
      <c r="ARN141" s="2"/>
      <c r="ARO141" s="2"/>
      <c r="ARP141" s="2"/>
      <c r="ARQ141" s="2"/>
      <c r="ARR141" s="2"/>
      <c r="ARS141" s="2"/>
      <c r="ART141" s="2"/>
      <c r="ARU141" s="2"/>
      <c r="ARV141" s="2"/>
      <c r="ARW141" s="2"/>
      <c r="ARX141" s="2"/>
      <c r="ARY141" s="2"/>
      <c r="ARZ141" s="2"/>
      <c r="ASA141" s="2"/>
      <c r="ASB141" s="2"/>
      <c r="ASC141" s="2"/>
      <c r="ASD141" s="2"/>
      <c r="ASE141" s="2"/>
      <c r="ASF141" s="2"/>
      <c r="ASG141" s="2"/>
      <c r="ASH141" s="2"/>
      <c r="ASI141" s="2"/>
      <c r="ASJ141" s="2"/>
      <c r="ASK141" s="2"/>
      <c r="ASL141" s="2"/>
      <c r="ASM141" s="2"/>
      <c r="ASN141" s="2"/>
      <c r="ASO141" s="2"/>
      <c r="ASP141" s="2"/>
      <c r="ASQ141" s="2"/>
      <c r="ASR141" s="2"/>
      <c r="ASS141" s="2"/>
      <c r="AST141" s="2"/>
      <c r="ASU141" s="2"/>
      <c r="ASV141" s="2"/>
      <c r="ASW141" s="2"/>
      <c r="ASX141" s="2"/>
      <c r="ASY141" s="2"/>
      <c r="ASZ141" s="2"/>
      <c r="ATA141" s="2"/>
      <c r="ATB141" s="2"/>
      <c r="ATC141" s="2"/>
      <c r="ATD141" s="2"/>
      <c r="ATE141" s="2"/>
      <c r="ATF141" s="2"/>
      <c r="ATG141" s="2"/>
      <c r="ATH141" s="2"/>
      <c r="ATI141" s="2"/>
      <c r="ATJ141" s="2"/>
      <c r="ATK141" s="2"/>
      <c r="ATL141" s="2"/>
      <c r="ATM141" s="2"/>
      <c r="ATN141" s="2"/>
      <c r="ATO141" s="2"/>
      <c r="ATP141" s="2"/>
      <c r="ATQ141" s="2"/>
      <c r="ATR141" s="2"/>
      <c r="ATS141" s="2"/>
      <c r="ATT141" s="2"/>
      <c r="ATU141" s="2"/>
      <c r="ATV141" s="2"/>
      <c r="ATW141" s="2"/>
      <c r="ATX141" s="2"/>
      <c r="ATY141" s="2"/>
      <c r="ATZ141" s="2"/>
      <c r="AUA141" s="2"/>
      <c r="AUB141" s="2"/>
      <c r="AUC141" s="2"/>
      <c r="AUD141" s="2"/>
      <c r="AUE141" s="2"/>
      <c r="AUF141" s="2"/>
      <c r="AUG141" s="2"/>
      <c r="AUH141" s="2"/>
      <c r="AUI141" s="2"/>
      <c r="AUJ141" s="2"/>
      <c r="AUK141" s="2"/>
      <c r="AUL141" s="2"/>
      <c r="AUM141" s="2"/>
      <c r="AUN141" s="2"/>
      <c r="AUO141" s="2"/>
      <c r="AUP141" s="2"/>
      <c r="AUQ141" s="2"/>
      <c r="AUR141" s="2"/>
      <c r="AUS141" s="2"/>
      <c r="AUT141" s="2"/>
      <c r="AUU141" s="2"/>
      <c r="AUV141" s="2"/>
      <c r="AUW141" s="2"/>
      <c r="AUX141" s="2"/>
      <c r="AUY141" s="2"/>
      <c r="AUZ141" s="2"/>
      <c r="AVA141" s="2"/>
      <c r="AVB141" s="2"/>
      <c r="AVC141" s="2"/>
      <c r="AVD141" s="2"/>
      <c r="AVE141" s="2"/>
      <c r="AVF141" s="2"/>
      <c r="AVG141" s="2"/>
      <c r="AVH141" s="2"/>
      <c r="AVI141" s="2"/>
      <c r="AVJ141" s="2"/>
      <c r="AVK141" s="2"/>
      <c r="AVL141" s="2"/>
      <c r="AVM141" s="2"/>
      <c r="AVN141" s="2"/>
      <c r="AVO141" s="2"/>
      <c r="AVP141" s="2"/>
      <c r="AVQ141" s="2"/>
      <c r="AVR141" s="2"/>
      <c r="AVS141" s="2"/>
      <c r="AVT141" s="2"/>
      <c r="AVU141" s="2"/>
      <c r="AVV141" s="2"/>
      <c r="AVW141" s="2"/>
      <c r="AVX141" s="2"/>
      <c r="AVY141" s="2"/>
      <c r="AVZ141" s="2"/>
      <c r="AWA141" s="2"/>
      <c r="AWB141" s="2"/>
      <c r="AWC141" s="2"/>
      <c r="AWD141" s="2"/>
      <c r="AWE141" s="2"/>
      <c r="AWF141" s="2"/>
      <c r="AWG141" s="2"/>
      <c r="AWH141" s="2"/>
      <c r="AWI141" s="2"/>
      <c r="AWJ141" s="2"/>
      <c r="AWK141" s="2"/>
      <c r="AWL141" s="2"/>
      <c r="AWM141" s="2"/>
      <c r="AWN141" s="2"/>
      <c r="AWO141" s="2"/>
      <c r="AWP141" s="2"/>
      <c r="AWQ141" s="2"/>
      <c r="AWR141" s="2"/>
      <c r="AWS141" s="2"/>
      <c r="AWT141" s="2"/>
      <c r="AWU141" s="2"/>
      <c r="AWV141" s="2"/>
      <c r="AWW141" s="2"/>
      <c r="AWX141" s="2"/>
      <c r="AWY141" s="2"/>
      <c r="AWZ141" s="2"/>
      <c r="AXA141" s="2"/>
      <c r="AXB141" s="2"/>
      <c r="AXC141" s="2"/>
      <c r="AXD141" s="2"/>
      <c r="AXE141" s="2"/>
      <c r="AXF141" s="2"/>
      <c r="AXG141" s="2"/>
      <c r="AXH141" s="2"/>
      <c r="AXI141" s="2"/>
      <c r="AXJ141" s="2"/>
      <c r="AXK141" s="2"/>
      <c r="AXL141" s="2"/>
      <c r="AXM141" s="2"/>
      <c r="AXN141" s="2"/>
      <c r="AXO141" s="2"/>
      <c r="AXP141" s="2"/>
      <c r="AXQ141" s="2"/>
      <c r="AXR141" s="2"/>
      <c r="AXS141" s="2"/>
      <c r="AXT141" s="2"/>
      <c r="AXU141" s="2"/>
      <c r="AXV141" s="2"/>
      <c r="AXW141" s="2"/>
      <c r="AXX141" s="2"/>
      <c r="AXY141" s="2"/>
      <c r="AXZ141" s="2"/>
      <c r="AYA141" s="2"/>
      <c r="AYB141" s="2"/>
      <c r="AYC141" s="2"/>
      <c r="AYD141" s="2"/>
      <c r="AYE141" s="2"/>
      <c r="AYF141" s="2"/>
      <c r="AYG141" s="2"/>
      <c r="AYH141" s="2"/>
      <c r="AYI141" s="2"/>
      <c r="AYJ141" s="2"/>
      <c r="AYK141" s="2"/>
      <c r="AYL141" s="2"/>
      <c r="AYM141" s="2"/>
      <c r="AYN141" s="2"/>
      <c r="AYO141" s="2"/>
      <c r="AYP141" s="2"/>
      <c r="AYQ141" s="2"/>
      <c r="AYR141" s="2"/>
      <c r="AYS141" s="2"/>
      <c r="AYT141" s="2"/>
      <c r="AYU141" s="2"/>
      <c r="AYV141" s="2"/>
      <c r="AYW141" s="2"/>
      <c r="AYX141" s="2"/>
      <c r="AYY141" s="2"/>
      <c r="AYZ141" s="2"/>
      <c r="AZA141" s="2"/>
      <c r="AZB141" s="2"/>
      <c r="AZC141" s="2"/>
      <c r="AZD141" s="2"/>
      <c r="AZE141" s="2"/>
      <c r="AZF141" s="2"/>
      <c r="AZG141" s="2"/>
      <c r="AZH141" s="2"/>
      <c r="AZI141" s="2"/>
      <c r="AZJ141" s="2"/>
      <c r="AZK141" s="2"/>
      <c r="AZL141" s="2"/>
      <c r="AZM141" s="2"/>
      <c r="AZN141" s="2"/>
      <c r="AZO141" s="2"/>
      <c r="AZP141" s="2"/>
      <c r="AZQ141" s="2"/>
      <c r="AZR141" s="2"/>
      <c r="AZS141" s="2"/>
      <c r="AZT141" s="2"/>
      <c r="AZU141" s="2"/>
      <c r="AZV141" s="2"/>
      <c r="AZW141" s="2"/>
      <c r="AZX141" s="2"/>
      <c r="AZY141" s="2"/>
      <c r="AZZ141" s="2"/>
      <c r="BAA141" s="2"/>
      <c r="BAB141" s="2"/>
      <c r="BAC141" s="2"/>
      <c r="BAD141" s="2"/>
      <c r="BAE141" s="2"/>
      <c r="BAF141" s="2"/>
      <c r="BAG141" s="2"/>
      <c r="BAH141" s="2"/>
      <c r="BAI141" s="2"/>
      <c r="BAJ141" s="2"/>
      <c r="BAK141" s="2"/>
      <c r="BAL141" s="2"/>
      <c r="BAM141" s="2"/>
      <c r="BAN141" s="2"/>
      <c r="BAO141" s="2"/>
      <c r="BAP141" s="2"/>
      <c r="BAQ141" s="2"/>
      <c r="BAR141" s="2"/>
      <c r="BAS141" s="2"/>
      <c r="BAT141" s="2"/>
      <c r="BAU141" s="2"/>
      <c r="BAV141" s="2"/>
      <c r="BAW141" s="2"/>
      <c r="BAX141" s="2"/>
      <c r="BAY141" s="2"/>
      <c r="BAZ141" s="2"/>
      <c r="BBA141" s="2"/>
      <c r="BBB141" s="2"/>
      <c r="BBC141" s="2"/>
      <c r="BBD141" s="2"/>
      <c r="BBE141" s="2"/>
      <c r="BBF141" s="2"/>
      <c r="BBG141" s="2"/>
      <c r="BBH141" s="2"/>
      <c r="BBI141" s="2"/>
      <c r="BBJ141" s="2"/>
      <c r="BBK141" s="2"/>
      <c r="BBL141" s="2"/>
      <c r="BBM141" s="2"/>
      <c r="BBN141" s="2"/>
      <c r="BBO141" s="2"/>
      <c r="BBP141" s="2"/>
      <c r="BBQ141" s="2"/>
      <c r="BBR141" s="2"/>
      <c r="BBS141" s="2"/>
      <c r="BBT141" s="2"/>
      <c r="BBU141" s="2"/>
      <c r="BBV141" s="2"/>
      <c r="BBW141" s="2"/>
      <c r="BBX141" s="2"/>
      <c r="BBY141" s="2"/>
      <c r="BBZ141" s="2"/>
      <c r="BCA141" s="2"/>
      <c r="BCB141" s="2"/>
      <c r="BCC141" s="2"/>
      <c r="BCD141" s="2"/>
      <c r="BCE141" s="2"/>
      <c r="BCF141" s="2"/>
      <c r="BCG141" s="2"/>
      <c r="BCH141" s="2"/>
      <c r="BCI141" s="2"/>
      <c r="BCJ141" s="2"/>
      <c r="BCK141" s="2"/>
      <c r="BCL141" s="2"/>
      <c r="BCM141" s="2"/>
      <c r="BCN141" s="2"/>
      <c r="BCO141" s="2"/>
      <c r="BCP141" s="2"/>
      <c r="BCQ141" s="2"/>
      <c r="BCR141" s="2"/>
      <c r="BCS141" s="2"/>
      <c r="BCT141" s="2"/>
      <c r="BCU141" s="2"/>
      <c r="BCV141" s="2"/>
      <c r="BCW141" s="2"/>
      <c r="BCX141" s="2"/>
      <c r="BCY141" s="2"/>
      <c r="BCZ141" s="2"/>
      <c r="BDA141" s="2"/>
      <c r="BDB141" s="2"/>
      <c r="BDC141" s="2"/>
      <c r="BDD141" s="2"/>
      <c r="BDE141" s="2"/>
      <c r="BDF141" s="2"/>
      <c r="BDG141" s="2"/>
      <c r="BDH141" s="2"/>
      <c r="BDI141" s="2"/>
      <c r="BDJ141" s="2"/>
      <c r="BDK141" s="2"/>
      <c r="BDL141" s="2"/>
      <c r="BDM141" s="2"/>
      <c r="BDN141" s="2"/>
      <c r="BDO141" s="2"/>
      <c r="BDP141" s="2"/>
      <c r="BDQ141" s="2"/>
      <c r="BDR141" s="2"/>
      <c r="BDS141" s="2"/>
      <c r="BDT141" s="2"/>
      <c r="BDU141" s="2"/>
      <c r="BDV141" s="2"/>
      <c r="BDW141" s="2"/>
      <c r="BDX141" s="2"/>
      <c r="BDY141" s="2"/>
      <c r="BDZ141" s="2"/>
      <c r="BEA141" s="2"/>
      <c r="BEB141" s="2"/>
      <c r="BEC141" s="2"/>
      <c r="BED141" s="2"/>
      <c r="BEE141" s="2"/>
      <c r="BEF141" s="2"/>
      <c r="BEG141" s="2"/>
      <c r="BEH141" s="2"/>
      <c r="BEI141" s="2"/>
      <c r="BEJ141" s="2"/>
      <c r="BEK141" s="2"/>
      <c r="BEL141" s="2"/>
      <c r="BEM141" s="2"/>
      <c r="BEN141" s="2"/>
      <c r="BEO141" s="2"/>
      <c r="BEP141" s="2"/>
      <c r="BEQ141" s="2"/>
      <c r="BER141" s="2"/>
      <c r="BES141" s="2"/>
      <c r="BET141" s="2"/>
      <c r="BEU141" s="2"/>
      <c r="BEV141" s="2"/>
      <c r="BEW141" s="2"/>
      <c r="BEX141" s="2"/>
      <c r="BEY141" s="2"/>
      <c r="BEZ141" s="2"/>
      <c r="BFA141" s="2"/>
      <c r="BFB141" s="2"/>
      <c r="BFC141" s="2"/>
      <c r="BFD141" s="2"/>
      <c r="BFE141" s="2"/>
      <c r="BFF141" s="2"/>
      <c r="BFG141" s="2"/>
      <c r="BFH141" s="2"/>
      <c r="BFI141" s="2"/>
      <c r="BFJ141" s="2"/>
      <c r="BFK141" s="2"/>
      <c r="BFL141" s="2"/>
      <c r="BFM141" s="2"/>
      <c r="BFN141" s="2"/>
      <c r="BFO141" s="2"/>
      <c r="BFP141" s="2"/>
      <c r="BFQ141" s="2"/>
      <c r="BFR141" s="2"/>
      <c r="BFS141" s="2"/>
      <c r="BFT141" s="2"/>
      <c r="BFU141" s="2"/>
      <c r="BFV141" s="2"/>
      <c r="BFW141" s="2"/>
      <c r="BFX141" s="2"/>
      <c r="BFY141" s="2"/>
      <c r="BFZ141" s="2"/>
      <c r="BGA141" s="2"/>
      <c r="BGB141" s="2"/>
      <c r="BGC141" s="2"/>
      <c r="BGD141" s="2"/>
      <c r="BGE141" s="2"/>
      <c r="BGF141" s="2"/>
      <c r="BGG141" s="2"/>
      <c r="BGH141" s="2"/>
      <c r="BGI141" s="2"/>
      <c r="BGJ141" s="2"/>
      <c r="BGK141" s="2"/>
      <c r="BGL141" s="2"/>
      <c r="BGM141" s="2"/>
      <c r="BGN141" s="2"/>
      <c r="BGO141" s="2"/>
      <c r="BGP141" s="2"/>
      <c r="BGQ141" s="2"/>
      <c r="BGR141" s="2"/>
      <c r="BGS141" s="2"/>
      <c r="BGT141" s="2"/>
      <c r="BGU141" s="2"/>
      <c r="BGV141" s="2"/>
      <c r="BGW141" s="2"/>
      <c r="BGX141" s="2"/>
      <c r="BGY141" s="2"/>
      <c r="BGZ141" s="2"/>
      <c r="BHA141" s="2"/>
      <c r="BHB141" s="2"/>
      <c r="BHC141" s="2"/>
      <c r="BHD141" s="2"/>
      <c r="BHE141" s="2"/>
      <c r="BHF141" s="2"/>
      <c r="BHG141" s="2"/>
      <c r="BHH141" s="2"/>
      <c r="BHI141" s="2"/>
      <c r="BHJ141" s="2"/>
      <c r="BHK141" s="2"/>
      <c r="BHL141" s="2"/>
      <c r="BHM141" s="2"/>
      <c r="BHN141" s="2"/>
      <c r="BHO141" s="2"/>
      <c r="BHP141" s="2"/>
      <c r="BHQ141" s="2"/>
      <c r="BHR141" s="2"/>
      <c r="BHS141" s="2"/>
      <c r="BHT141" s="2"/>
      <c r="BHU141" s="2"/>
      <c r="BHV141" s="2"/>
      <c r="BHW141" s="2"/>
      <c r="BHX141" s="2"/>
      <c r="BHY141" s="2"/>
      <c r="BHZ141" s="2"/>
      <c r="BIA141" s="2"/>
      <c r="BIB141" s="2"/>
      <c r="BIC141" s="2"/>
      <c r="BID141" s="2"/>
      <c r="BIE141" s="2"/>
      <c r="BIF141" s="2"/>
      <c r="BIG141" s="2"/>
      <c r="BIH141" s="2"/>
      <c r="BII141" s="2"/>
      <c r="BIJ141" s="2"/>
      <c r="BIK141" s="2"/>
      <c r="BIL141" s="2"/>
      <c r="BIM141" s="2"/>
      <c r="BIN141" s="2"/>
      <c r="BIO141" s="2"/>
      <c r="BIP141" s="2"/>
      <c r="BIQ141" s="2"/>
      <c r="BIR141" s="2"/>
      <c r="BIS141" s="2"/>
      <c r="BIT141" s="2"/>
      <c r="BIU141" s="2"/>
      <c r="BIV141" s="2"/>
      <c r="BIW141" s="2"/>
      <c r="BIX141" s="2"/>
      <c r="BIY141" s="2"/>
      <c r="BIZ141" s="2"/>
      <c r="BJA141" s="2"/>
      <c r="BJB141" s="2"/>
      <c r="BJC141" s="2"/>
      <c r="BJD141" s="2"/>
      <c r="BJE141" s="2"/>
      <c r="BJF141" s="2"/>
      <c r="BJG141" s="2"/>
      <c r="BJH141" s="2"/>
      <c r="BJI141" s="2"/>
      <c r="BJJ141" s="2"/>
      <c r="BJK141" s="2"/>
      <c r="BJL141" s="2"/>
      <c r="BJM141" s="2"/>
      <c r="BJN141" s="2"/>
      <c r="BJO141" s="2"/>
      <c r="BJP141" s="2"/>
      <c r="BJQ141" s="2"/>
      <c r="BJR141" s="2"/>
      <c r="BJS141" s="2"/>
      <c r="BJT141" s="2"/>
      <c r="BJU141" s="2"/>
      <c r="BJV141" s="2"/>
      <c r="BJW141" s="2"/>
      <c r="BJX141" s="2"/>
      <c r="BJY141" s="2"/>
      <c r="BJZ141" s="2"/>
      <c r="BKA141" s="2"/>
      <c r="BKB141" s="2"/>
      <c r="BKC141" s="2"/>
      <c r="BKD141" s="2"/>
      <c r="BKE141" s="2"/>
      <c r="BKF141" s="2"/>
      <c r="BKG141" s="2"/>
      <c r="BKH141" s="2"/>
      <c r="BKI141" s="2"/>
      <c r="BKJ141" s="2"/>
      <c r="BKK141" s="2"/>
      <c r="BKL141" s="2"/>
      <c r="BKM141" s="2"/>
      <c r="BKN141" s="2"/>
      <c r="BKO141" s="2"/>
      <c r="BKP141" s="2"/>
      <c r="BKQ141" s="2"/>
      <c r="BKR141" s="2"/>
      <c r="BKS141" s="2"/>
      <c r="BKT141" s="2"/>
      <c r="BKU141" s="2"/>
      <c r="BKV141" s="2"/>
      <c r="BKW141" s="2"/>
      <c r="BKX141" s="2"/>
      <c r="BKY141" s="2"/>
      <c r="BKZ141" s="2"/>
      <c r="BLA141" s="2"/>
      <c r="BLB141" s="2"/>
      <c r="BLC141" s="2"/>
      <c r="BLD141" s="2"/>
      <c r="BLE141" s="2"/>
      <c r="BLF141" s="2"/>
      <c r="BLG141" s="2"/>
      <c r="BLH141" s="2"/>
      <c r="BLI141" s="2"/>
      <c r="BLJ141" s="2"/>
      <c r="BLK141" s="2"/>
      <c r="BLL141" s="2"/>
      <c r="BLM141" s="2"/>
      <c r="BLN141" s="2"/>
      <c r="BLO141" s="2"/>
      <c r="BLP141" s="2"/>
      <c r="BLQ141" s="2"/>
      <c r="BLR141" s="2"/>
      <c r="BLS141" s="2"/>
      <c r="BLT141" s="2"/>
      <c r="BLU141" s="2"/>
      <c r="BLV141" s="2"/>
      <c r="BLW141" s="2"/>
      <c r="BLX141" s="2"/>
      <c r="BLY141" s="2"/>
      <c r="BLZ141" s="2"/>
      <c r="BMA141" s="2"/>
      <c r="BMB141" s="2"/>
      <c r="BMC141" s="2"/>
      <c r="BMD141" s="2"/>
      <c r="BME141" s="2"/>
      <c r="BMF141" s="2"/>
      <c r="BMG141" s="2"/>
      <c r="BMH141" s="2"/>
      <c r="BMI141" s="2"/>
      <c r="BMJ141" s="2"/>
      <c r="BMK141" s="2"/>
      <c r="BML141" s="2"/>
      <c r="BMM141" s="2"/>
      <c r="BMN141" s="2"/>
      <c r="BMO141" s="2"/>
      <c r="BMP141" s="2"/>
      <c r="BMQ141" s="2"/>
      <c r="BMR141" s="2"/>
      <c r="BMS141" s="2"/>
      <c r="BMT141" s="2"/>
      <c r="BMU141" s="2"/>
      <c r="BMV141" s="2"/>
      <c r="BMW141" s="2"/>
      <c r="BMX141" s="2"/>
      <c r="BMY141" s="2"/>
      <c r="BMZ141" s="2"/>
      <c r="BNA141" s="2"/>
      <c r="BNB141" s="2"/>
      <c r="BNC141" s="2"/>
      <c r="BND141" s="2"/>
      <c r="BNE141" s="2"/>
      <c r="BNF141" s="2"/>
      <c r="BNG141" s="2"/>
      <c r="BNH141" s="2"/>
      <c r="BNI141" s="2"/>
      <c r="BNJ141" s="2"/>
      <c r="BNK141" s="2"/>
      <c r="BNL141" s="2"/>
      <c r="BNM141" s="2"/>
      <c r="BNN141" s="2"/>
      <c r="BNO141" s="2"/>
      <c r="BNP141" s="2"/>
      <c r="BNQ141" s="2"/>
      <c r="BNR141" s="2"/>
      <c r="BNS141" s="2"/>
      <c r="BNT141" s="2"/>
      <c r="BNU141" s="2"/>
      <c r="BNV141" s="2"/>
      <c r="BNW141" s="2"/>
      <c r="BNX141" s="2"/>
      <c r="BNY141" s="2"/>
      <c r="BNZ141" s="2"/>
      <c r="BOA141" s="2"/>
      <c r="BOB141" s="2"/>
      <c r="BOC141" s="2"/>
      <c r="BOD141" s="2"/>
      <c r="BOE141" s="2"/>
      <c r="BOF141" s="2"/>
      <c r="BOG141" s="2"/>
      <c r="BOH141" s="2"/>
      <c r="BOI141" s="2"/>
      <c r="BOJ141" s="2"/>
      <c r="BOK141" s="2"/>
      <c r="BOL141" s="2"/>
      <c r="BOM141" s="2"/>
      <c r="BON141" s="2"/>
      <c r="BOO141" s="2"/>
      <c r="BOP141" s="2"/>
      <c r="BOQ141" s="2"/>
      <c r="BOR141" s="2"/>
      <c r="BOS141" s="2"/>
      <c r="BOT141" s="2"/>
      <c r="BOU141" s="2"/>
      <c r="BOV141" s="2"/>
      <c r="BOW141" s="2"/>
      <c r="BOX141" s="2"/>
      <c r="BOY141" s="2"/>
      <c r="BOZ141" s="2"/>
      <c r="BPA141" s="2"/>
      <c r="BPB141" s="2"/>
      <c r="BPC141" s="2"/>
      <c r="BPD141" s="2"/>
      <c r="BPE141" s="2"/>
      <c r="BPF141" s="2"/>
      <c r="BPG141" s="2"/>
      <c r="BPH141" s="2"/>
      <c r="BPI141" s="2"/>
      <c r="BPJ141" s="2"/>
      <c r="BPK141" s="2"/>
      <c r="BPL141" s="2"/>
      <c r="BPM141" s="2"/>
      <c r="BPN141" s="2"/>
      <c r="BPO141" s="2"/>
      <c r="BPP141" s="2"/>
      <c r="BPQ141" s="2"/>
      <c r="BPR141" s="2"/>
      <c r="BPS141" s="2"/>
      <c r="BPT141" s="2"/>
      <c r="BPU141" s="2"/>
      <c r="BPV141" s="2"/>
      <c r="BPW141" s="2"/>
      <c r="BPX141" s="2"/>
      <c r="BPY141" s="2"/>
      <c r="BPZ141" s="2"/>
      <c r="BQA141" s="2"/>
      <c r="BQB141" s="2"/>
      <c r="BQC141" s="2"/>
      <c r="BQD141" s="2"/>
      <c r="BQE141" s="2"/>
      <c r="BQF141" s="2"/>
      <c r="BQG141" s="2"/>
      <c r="BQH141" s="2"/>
      <c r="BQI141" s="2"/>
      <c r="BQJ141" s="2"/>
      <c r="BQK141" s="2"/>
      <c r="BQL141" s="2"/>
      <c r="BQM141" s="2"/>
      <c r="BQN141" s="2"/>
      <c r="BQO141" s="2"/>
      <c r="BQP141" s="2"/>
      <c r="BQQ141" s="2"/>
      <c r="BQR141" s="2"/>
      <c r="BQS141" s="2"/>
      <c r="BQT141" s="2"/>
      <c r="BQU141" s="2"/>
      <c r="BQV141" s="2"/>
      <c r="BQW141" s="2"/>
      <c r="BQX141" s="2"/>
      <c r="BQY141" s="2"/>
      <c r="BQZ141" s="2"/>
      <c r="BRA141" s="2"/>
      <c r="BRB141" s="2"/>
      <c r="BRC141" s="2"/>
      <c r="BRD141" s="2"/>
      <c r="BRE141" s="2"/>
      <c r="BRF141" s="2"/>
      <c r="BRG141" s="2"/>
      <c r="BRH141" s="2"/>
      <c r="BRI141" s="2"/>
      <c r="BRJ141" s="2"/>
      <c r="BRK141" s="2"/>
      <c r="BRL141" s="2"/>
      <c r="BRM141" s="2"/>
      <c r="BRN141" s="2"/>
      <c r="BRO141" s="2"/>
      <c r="BRP141" s="2"/>
      <c r="BRQ141" s="2"/>
      <c r="BRR141" s="2"/>
      <c r="BRS141" s="2"/>
      <c r="BRT141" s="2"/>
      <c r="BRU141" s="2"/>
      <c r="BRV141" s="2"/>
      <c r="BRW141" s="2"/>
      <c r="BRX141" s="2"/>
      <c r="BRY141" s="2"/>
      <c r="BRZ141" s="2"/>
      <c r="BSA141" s="2"/>
      <c r="BSB141" s="2"/>
      <c r="BSC141" s="2"/>
      <c r="BSD141" s="2"/>
      <c r="BSE141" s="2"/>
      <c r="BSF141" s="2"/>
      <c r="BSG141" s="2"/>
      <c r="BSH141" s="2"/>
      <c r="BSI141" s="2"/>
      <c r="BSJ141" s="2"/>
      <c r="BSK141" s="2"/>
      <c r="BSL141" s="2"/>
      <c r="BSM141" s="2"/>
      <c r="BSN141" s="2"/>
      <c r="BSO141" s="2"/>
      <c r="BSP141" s="2"/>
      <c r="BSQ141" s="2"/>
      <c r="BSR141" s="2"/>
      <c r="BSS141" s="2"/>
      <c r="BST141" s="2"/>
      <c r="BSU141" s="2"/>
      <c r="BSV141" s="2"/>
      <c r="BSW141" s="2"/>
      <c r="BSX141" s="2"/>
      <c r="BSY141" s="2"/>
      <c r="BSZ141" s="2"/>
      <c r="BTA141" s="2"/>
      <c r="BTB141" s="2"/>
      <c r="BTC141" s="2"/>
      <c r="BTD141" s="2"/>
      <c r="BTE141" s="2"/>
      <c r="BTF141" s="2"/>
      <c r="BTG141" s="2"/>
      <c r="BTH141" s="2"/>
      <c r="BTI141" s="2"/>
      <c r="BTJ141" s="2"/>
      <c r="BTK141" s="2"/>
      <c r="BTL141" s="2"/>
      <c r="BTM141" s="2"/>
      <c r="BTN141" s="2"/>
      <c r="BTO141" s="2"/>
      <c r="BTP141" s="2"/>
      <c r="BTQ141" s="2"/>
      <c r="BTR141" s="2"/>
      <c r="BTS141" s="2"/>
      <c r="BTT141" s="2"/>
      <c r="BTU141" s="2"/>
      <c r="BTV141" s="2"/>
      <c r="BTW141" s="2"/>
      <c r="BTX141" s="2"/>
    </row>
    <row r="142" spans="1:1896" s="2" customFormat="1" x14ac:dyDescent="0.2">
      <c r="A142" s="8" t="s">
        <v>874</v>
      </c>
      <c r="B142" s="8" t="s">
        <v>1588</v>
      </c>
      <c r="C142" s="8" t="s">
        <v>875</v>
      </c>
      <c r="D142" s="8" t="s">
        <v>19</v>
      </c>
      <c r="E142" s="8" t="s">
        <v>29</v>
      </c>
      <c r="F142" s="10" t="s">
        <v>45</v>
      </c>
      <c r="G142" s="10" t="s">
        <v>37</v>
      </c>
      <c r="H142" s="10" t="s">
        <v>22</v>
      </c>
      <c r="I142" s="10" t="s">
        <v>46</v>
      </c>
      <c r="J142" s="10" t="s">
        <v>47</v>
      </c>
      <c r="K142" s="10" t="s">
        <v>48</v>
      </c>
      <c r="L142" s="10" t="s">
        <v>49</v>
      </c>
      <c r="M142" s="10" t="s">
        <v>50</v>
      </c>
      <c r="N142" s="10" t="s">
        <v>1535</v>
      </c>
      <c r="O142" s="10" t="s">
        <v>1534</v>
      </c>
      <c r="P142" s="10" t="s">
        <v>1533</v>
      </c>
    </row>
    <row r="143" spans="1:1896" s="2" customFormat="1" x14ac:dyDescent="0.2">
      <c r="A143" s="8" t="s">
        <v>1031</v>
      </c>
      <c r="B143" s="8" t="s">
        <v>1588</v>
      </c>
      <c r="C143" s="8" t="s">
        <v>843</v>
      </c>
      <c r="D143" s="8" t="s">
        <v>19</v>
      </c>
      <c r="E143" s="8" t="s">
        <v>29</v>
      </c>
      <c r="F143" s="10" t="s">
        <v>1032</v>
      </c>
      <c r="G143" s="10" t="s">
        <v>37</v>
      </c>
      <c r="H143" s="10" t="s">
        <v>22</v>
      </c>
      <c r="I143" s="10" t="s">
        <v>1033</v>
      </c>
      <c r="J143" s="10" t="s">
        <v>1034</v>
      </c>
      <c r="K143" s="10" t="s">
        <v>1035</v>
      </c>
      <c r="L143" s="10" t="s">
        <v>1036</v>
      </c>
      <c r="M143" s="10" t="s">
        <v>1037</v>
      </c>
      <c r="N143" s="10" t="s">
        <v>1398</v>
      </c>
      <c r="O143" s="10" t="s">
        <v>1397</v>
      </c>
      <c r="P143" s="10" t="s">
        <v>1396</v>
      </c>
    </row>
    <row r="144" spans="1:1896" s="2" customFormat="1" x14ac:dyDescent="0.2">
      <c r="A144" s="8"/>
      <c r="B144" s="8"/>
      <c r="C144" s="8"/>
      <c r="D144" s="8"/>
      <c r="E144" s="8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</row>
    <row r="145" spans="1:1896" s="2" customFormat="1" x14ac:dyDescent="0.2">
      <c r="A145" s="8" t="s">
        <v>1145</v>
      </c>
      <c r="B145" s="8" t="s">
        <v>1576</v>
      </c>
      <c r="C145" s="8" t="s">
        <v>1003</v>
      </c>
      <c r="D145" s="8" t="s">
        <v>19</v>
      </c>
      <c r="E145" s="8" t="s">
        <v>29</v>
      </c>
      <c r="F145" s="10" t="s">
        <v>1146</v>
      </c>
      <c r="G145" s="10" t="s">
        <v>1147</v>
      </c>
      <c r="H145" s="10" t="s">
        <v>22</v>
      </c>
      <c r="I145" s="10" t="s">
        <v>1148</v>
      </c>
      <c r="J145" s="10" t="s">
        <v>1149</v>
      </c>
      <c r="K145" s="10" t="s">
        <v>1150</v>
      </c>
      <c r="L145" s="10" t="s">
        <v>1151</v>
      </c>
      <c r="M145" s="10" t="s">
        <v>1152</v>
      </c>
      <c r="N145" s="10" t="s">
        <v>25</v>
      </c>
      <c r="O145" s="10" t="s">
        <v>1153</v>
      </c>
      <c r="P145" s="10" t="s">
        <v>1154</v>
      </c>
    </row>
    <row r="146" spans="1:1896" s="3" customFormat="1" x14ac:dyDescent="0.2">
      <c r="A146" s="8" t="s">
        <v>1254</v>
      </c>
      <c r="B146" s="8" t="s">
        <v>1576</v>
      </c>
      <c r="C146" s="8" t="s">
        <v>252</v>
      </c>
      <c r="D146" s="8" t="s">
        <v>19</v>
      </c>
      <c r="E146" s="8" t="s">
        <v>29</v>
      </c>
      <c r="F146" s="10" t="s">
        <v>750</v>
      </c>
      <c r="G146" s="10" t="s">
        <v>37</v>
      </c>
      <c r="H146" s="10" t="s">
        <v>22</v>
      </c>
      <c r="I146" s="10" t="s">
        <v>751</v>
      </c>
      <c r="J146" s="10" t="s">
        <v>752</v>
      </c>
      <c r="K146" s="10" t="s">
        <v>753</v>
      </c>
      <c r="L146" s="10" t="s">
        <v>754</v>
      </c>
      <c r="M146" s="10" t="s">
        <v>755</v>
      </c>
      <c r="N146" s="10" t="s">
        <v>37</v>
      </c>
      <c r="O146" s="10" t="s">
        <v>937</v>
      </c>
      <c r="P146" s="10" t="s">
        <v>938</v>
      </c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  <c r="IX146" s="2"/>
      <c r="IY146" s="2"/>
      <c r="IZ146" s="2"/>
      <c r="JA146" s="2"/>
      <c r="JB146" s="2"/>
      <c r="JC146" s="2"/>
      <c r="JD146" s="2"/>
      <c r="JE146" s="2"/>
      <c r="JF146" s="2"/>
      <c r="JG146" s="2"/>
      <c r="JH146" s="2"/>
      <c r="JI146" s="2"/>
      <c r="JJ146" s="2"/>
      <c r="JK146" s="2"/>
      <c r="JL146" s="2"/>
      <c r="JM146" s="2"/>
      <c r="JN146" s="2"/>
      <c r="JO146" s="2"/>
      <c r="JP146" s="2"/>
      <c r="JQ146" s="2"/>
      <c r="JR146" s="2"/>
      <c r="JS146" s="2"/>
      <c r="JT146" s="2"/>
      <c r="JU146" s="2"/>
      <c r="JV146" s="2"/>
      <c r="JW146" s="2"/>
      <c r="JX146" s="2"/>
      <c r="JY146" s="2"/>
      <c r="JZ146" s="2"/>
      <c r="KA146" s="2"/>
      <c r="KB146" s="2"/>
      <c r="KC146" s="2"/>
      <c r="KD146" s="2"/>
      <c r="KE146" s="2"/>
      <c r="KF146" s="2"/>
      <c r="KG146" s="2"/>
      <c r="KH146" s="2"/>
      <c r="KI146" s="2"/>
      <c r="KJ146" s="2"/>
      <c r="KK146" s="2"/>
      <c r="KL146" s="2"/>
      <c r="KM146" s="2"/>
      <c r="KN146" s="2"/>
      <c r="KO146" s="2"/>
      <c r="KP146" s="2"/>
      <c r="KQ146" s="2"/>
      <c r="KR146" s="2"/>
      <c r="KS146" s="2"/>
      <c r="KT146" s="2"/>
      <c r="KU146" s="2"/>
      <c r="KV146" s="2"/>
      <c r="KW146" s="2"/>
      <c r="KX146" s="2"/>
      <c r="KY146" s="2"/>
      <c r="KZ146" s="2"/>
      <c r="LA146" s="2"/>
      <c r="LB146" s="2"/>
      <c r="LC146" s="2"/>
      <c r="LD146" s="2"/>
      <c r="LE146" s="2"/>
      <c r="LF146" s="2"/>
      <c r="LG146" s="2"/>
      <c r="LH146" s="2"/>
      <c r="LI146" s="2"/>
      <c r="LJ146" s="2"/>
      <c r="LK146" s="2"/>
      <c r="LL146" s="2"/>
      <c r="LM146" s="2"/>
      <c r="LN146" s="2"/>
      <c r="LO146" s="2"/>
      <c r="LP146" s="2"/>
      <c r="LQ146" s="2"/>
      <c r="LR146" s="2"/>
      <c r="LS146" s="2"/>
      <c r="LT146" s="2"/>
      <c r="LU146" s="2"/>
      <c r="LV146" s="2"/>
      <c r="LW146" s="2"/>
      <c r="LX146" s="2"/>
      <c r="LY146" s="2"/>
      <c r="LZ146" s="2"/>
      <c r="MA146" s="2"/>
      <c r="MB146" s="2"/>
      <c r="MC146" s="2"/>
      <c r="MD146" s="2"/>
      <c r="ME146" s="2"/>
      <c r="MF146" s="2"/>
      <c r="MG146" s="2"/>
      <c r="MH146" s="2"/>
      <c r="MI146" s="2"/>
      <c r="MJ146" s="2"/>
      <c r="MK146" s="2"/>
      <c r="ML146" s="2"/>
      <c r="MM146" s="2"/>
      <c r="MN146" s="2"/>
      <c r="MO146" s="2"/>
      <c r="MP146" s="2"/>
      <c r="MQ146" s="2"/>
      <c r="MR146" s="2"/>
      <c r="MS146" s="2"/>
      <c r="MT146" s="2"/>
      <c r="MU146" s="2"/>
      <c r="MV146" s="2"/>
      <c r="MW146" s="2"/>
      <c r="MX146" s="2"/>
      <c r="MY146" s="2"/>
      <c r="MZ146" s="2"/>
      <c r="NA146" s="2"/>
      <c r="NB146" s="2"/>
      <c r="NC146" s="2"/>
      <c r="ND146" s="2"/>
      <c r="NE146" s="2"/>
      <c r="NF146" s="2"/>
      <c r="NG146" s="2"/>
      <c r="NH146" s="2"/>
      <c r="NI146" s="2"/>
      <c r="NJ146" s="2"/>
      <c r="NK146" s="2"/>
      <c r="NL146" s="2"/>
      <c r="NM146" s="2"/>
      <c r="NN146" s="2"/>
      <c r="NO146" s="2"/>
      <c r="NP146" s="2"/>
      <c r="NQ146" s="2"/>
      <c r="NR146" s="2"/>
      <c r="NS146" s="2"/>
      <c r="NT146" s="2"/>
      <c r="NU146" s="2"/>
      <c r="NV146" s="2"/>
      <c r="NW146" s="2"/>
      <c r="NX146" s="2"/>
      <c r="NY146" s="2"/>
      <c r="NZ146" s="2"/>
      <c r="OA146" s="2"/>
      <c r="OB146" s="2"/>
      <c r="OC146" s="2"/>
      <c r="OD146" s="2"/>
      <c r="OE146" s="2"/>
      <c r="OF146" s="2"/>
      <c r="OG146" s="2"/>
      <c r="OH146" s="2"/>
      <c r="OI146" s="2"/>
      <c r="OJ146" s="2"/>
      <c r="OK146" s="2"/>
      <c r="OL146" s="2"/>
      <c r="OM146" s="2"/>
      <c r="ON146" s="2"/>
      <c r="OO146" s="2"/>
      <c r="OP146" s="2"/>
      <c r="OQ146" s="2"/>
      <c r="OR146" s="2"/>
      <c r="OS146" s="2"/>
      <c r="OT146" s="2"/>
      <c r="OU146" s="2"/>
      <c r="OV146" s="2"/>
      <c r="OW146" s="2"/>
      <c r="OX146" s="2"/>
      <c r="OY146" s="2"/>
      <c r="OZ146" s="2"/>
      <c r="PA146" s="2"/>
      <c r="PB146" s="2"/>
      <c r="PC146" s="2"/>
      <c r="PD146" s="2"/>
      <c r="PE146" s="2"/>
      <c r="PF146" s="2"/>
      <c r="PG146" s="2"/>
      <c r="PH146" s="2"/>
      <c r="PI146" s="2"/>
      <c r="PJ146" s="2"/>
      <c r="PK146" s="2"/>
      <c r="PL146" s="2"/>
      <c r="PM146" s="2"/>
      <c r="PN146" s="2"/>
      <c r="PO146" s="2"/>
      <c r="PP146" s="2"/>
      <c r="PQ146" s="2"/>
      <c r="PR146" s="2"/>
      <c r="PS146" s="2"/>
      <c r="PT146" s="2"/>
      <c r="PU146" s="2"/>
      <c r="PV146" s="2"/>
      <c r="PW146" s="2"/>
      <c r="PX146" s="2"/>
      <c r="PY146" s="2"/>
      <c r="PZ146" s="2"/>
      <c r="QA146" s="2"/>
      <c r="QB146" s="2"/>
      <c r="QC146" s="2"/>
      <c r="QD146" s="2"/>
      <c r="QE146" s="2"/>
      <c r="QF146" s="2"/>
      <c r="QG146" s="2"/>
      <c r="QH146" s="2"/>
      <c r="QI146" s="2"/>
      <c r="QJ146" s="2"/>
      <c r="QK146" s="2"/>
      <c r="QL146" s="2"/>
      <c r="QM146" s="2"/>
      <c r="QN146" s="2"/>
      <c r="QO146" s="2"/>
      <c r="QP146" s="2"/>
      <c r="QQ146" s="2"/>
      <c r="QR146" s="2"/>
      <c r="QS146" s="2"/>
      <c r="QT146" s="2"/>
      <c r="QU146" s="2"/>
      <c r="QV146" s="2"/>
      <c r="QW146" s="2"/>
      <c r="QX146" s="2"/>
      <c r="QY146" s="2"/>
      <c r="QZ146" s="2"/>
      <c r="RA146" s="2"/>
      <c r="RB146" s="2"/>
      <c r="RC146" s="2"/>
      <c r="RD146" s="2"/>
      <c r="RE146" s="2"/>
      <c r="RF146" s="2"/>
      <c r="RG146" s="2"/>
      <c r="RH146" s="2"/>
      <c r="RI146" s="2"/>
      <c r="RJ146" s="2"/>
      <c r="RK146" s="2"/>
      <c r="RL146" s="2"/>
      <c r="RM146" s="2"/>
      <c r="RN146" s="2"/>
      <c r="RO146" s="2"/>
      <c r="RP146" s="2"/>
      <c r="RQ146" s="2"/>
      <c r="RR146" s="2"/>
      <c r="RS146" s="2"/>
      <c r="RT146" s="2"/>
      <c r="RU146" s="2"/>
      <c r="RV146" s="2"/>
      <c r="RW146" s="2"/>
      <c r="RX146" s="2"/>
      <c r="RY146" s="2"/>
      <c r="RZ146" s="2"/>
      <c r="SA146" s="2"/>
      <c r="SB146" s="2"/>
      <c r="SC146" s="2"/>
      <c r="SD146" s="2"/>
      <c r="SE146" s="2"/>
      <c r="SF146" s="2"/>
      <c r="SG146" s="2"/>
      <c r="SH146" s="2"/>
      <c r="SI146" s="2"/>
      <c r="SJ146" s="2"/>
      <c r="SK146" s="2"/>
      <c r="SL146" s="2"/>
      <c r="SM146" s="2"/>
      <c r="SN146" s="2"/>
      <c r="SO146" s="2"/>
      <c r="SP146" s="2"/>
      <c r="SQ146" s="2"/>
      <c r="SR146" s="2"/>
      <c r="SS146" s="2"/>
      <c r="ST146" s="2"/>
      <c r="SU146" s="2"/>
      <c r="SV146" s="2"/>
      <c r="SW146" s="2"/>
      <c r="SX146" s="2"/>
      <c r="SY146" s="2"/>
      <c r="SZ146" s="2"/>
      <c r="TA146" s="2"/>
      <c r="TB146" s="2"/>
      <c r="TC146" s="2"/>
      <c r="TD146" s="2"/>
      <c r="TE146" s="2"/>
      <c r="TF146" s="2"/>
      <c r="TG146" s="2"/>
      <c r="TH146" s="2"/>
      <c r="TI146" s="2"/>
      <c r="TJ146" s="2"/>
      <c r="TK146" s="2"/>
      <c r="TL146" s="2"/>
      <c r="TM146" s="2"/>
      <c r="TN146" s="2"/>
      <c r="TO146" s="2"/>
      <c r="TP146" s="2"/>
      <c r="TQ146" s="2"/>
      <c r="TR146" s="2"/>
      <c r="TS146" s="2"/>
      <c r="TT146" s="2"/>
      <c r="TU146" s="2"/>
      <c r="TV146" s="2"/>
      <c r="TW146" s="2"/>
      <c r="TX146" s="2"/>
      <c r="TY146" s="2"/>
      <c r="TZ146" s="2"/>
      <c r="UA146" s="2"/>
      <c r="UB146" s="2"/>
      <c r="UC146" s="2"/>
      <c r="UD146" s="2"/>
      <c r="UE146" s="2"/>
      <c r="UF146" s="2"/>
      <c r="UG146" s="2"/>
      <c r="UH146" s="2"/>
      <c r="UI146" s="2"/>
      <c r="UJ146" s="2"/>
      <c r="UK146" s="2"/>
      <c r="UL146" s="2"/>
      <c r="UM146" s="2"/>
      <c r="UN146" s="2"/>
      <c r="UO146" s="2"/>
      <c r="UP146" s="2"/>
      <c r="UQ146" s="2"/>
      <c r="UR146" s="2"/>
      <c r="US146" s="2"/>
      <c r="UT146" s="2"/>
      <c r="UU146" s="2"/>
      <c r="UV146" s="2"/>
      <c r="UW146" s="2"/>
      <c r="UX146" s="2"/>
      <c r="UY146" s="2"/>
      <c r="UZ146" s="2"/>
      <c r="VA146" s="2"/>
      <c r="VB146" s="2"/>
      <c r="VC146" s="2"/>
      <c r="VD146" s="2"/>
      <c r="VE146" s="2"/>
      <c r="VF146" s="2"/>
      <c r="VG146" s="2"/>
      <c r="VH146" s="2"/>
      <c r="VI146" s="2"/>
      <c r="VJ146" s="2"/>
      <c r="VK146" s="2"/>
      <c r="VL146" s="2"/>
      <c r="VM146" s="2"/>
      <c r="VN146" s="2"/>
      <c r="VO146" s="2"/>
      <c r="VP146" s="2"/>
      <c r="VQ146" s="2"/>
      <c r="VR146" s="2"/>
      <c r="VS146" s="2"/>
      <c r="VT146" s="2"/>
      <c r="VU146" s="2"/>
      <c r="VV146" s="2"/>
      <c r="VW146" s="2"/>
      <c r="VX146" s="2"/>
      <c r="VY146" s="2"/>
      <c r="VZ146" s="2"/>
      <c r="WA146" s="2"/>
      <c r="WB146" s="2"/>
      <c r="WC146" s="2"/>
      <c r="WD146" s="2"/>
      <c r="WE146" s="2"/>
      <c r="WF146" s="2"/>
      <c r="WG146" s="2"/>
      <c r="WH146" s="2"/>
      <c r="WI146" s="2"/>
      <c r="WJ146" s="2"/>
      <c r="WK146" s="2"/>
      <c r="WL146" s="2"/>
      <c r="WM146" s="2"/>
      <c r="WN146" s="2"/>
      <c r="WO146" s="2"/>
      <c r="WP146" s="2"/>
      <c r="WQ146" s="2"/>
      <c r="WR146" s="2"/>
      <c r="WS146" s="2"/>
      <c r="WT146" s="2"/>
      <c r="WU146" s="2"/>
      <c r="WV146" s="2"/>
      <c r="WW146" s="2"/>
      <c r="WX146" s="2"/>
      <c r="WY146" s="2"/>
      <c r="WZ146" s="2"/>
      <c r="XA146" s="2"/>
      <c r="XB146" s="2"/>
      <c r="XC146" s="2"/>
      <c r="XD146" s="2"/>
      <c r="XE146" s="2"/>
      <c r="XF146" s="2"/>
      <c r="XG146" s="2"/>
      <c r="XH146" s="2"/>
      <c r="XI146" s="2"/>
      <c r="XJ146" s="2"/>
      <c r="XK146" s="2"/>
      <c r="XL146" s="2"/>
      <c r="XM146" s="2"/>
      <c r="XN146" s="2"/>
      <c r="XO146" s="2"/>
      <c r="XP146" s="2"/>
      <c r="XQ146" s="2"/>
      <c r="XR146" s="2"/>
      <c r="XS146" s="2"/>
      <c r="XT146" s="2"/>
      <c r="XU146" s="2"/>
      <c r="XV146" s="2"/>
      <c r="XW146" s="2"/>
      <c r="XX146" s="2"/>
      <c r="XY146" s="2"/>
      <c r="XZ146" s="2"/>
      <c r="YA146" s="2"/>
      <c r="YB146" s="2"/>
      <c r="YC146" s="2"/>
      <c r="YD146" s="2"/>
      <c r="YE146" s="2"/>
      <c r="YF146" s="2"/>
      <c r="YG146" s="2"/>
      <c r="YH146" s="2"/>
      <c r="YI146" s="2"/>
      <c r="YJ146" s="2"/>
      <c r="YK146" s="2"/>
      <c r="YL146" s="2"/>
      <c r="YM146" s="2"/>
      <c r="YN146" s="2"/>
      <c r="YO146" s="2"/>
      <c r="YP146" s="2"/>
      <c r="YQ146" s="2"/>
      <c r="YR146" s="2"/>
      <c r="YS146" s="2"/>
      <c r="YT146" s="2"/>
      <c r="YU146" s="2"/>
      <c r="YV146" s="2"/>
      <c r="YW146" s="2"/>
      <c r="YX146" s="2"/>
      <c r="YY146" s="2"/>
      <c r="YZ146" s="2"/>
      <c r="ZA146" s="2"/>
      <c r="ZB146" s="2"/>
      <c r="ZC146" s="2"/>
      <c r="ZD146" s="2"/>
      <c r="ZE146" s="2"/>
      <c r="ZF146" s="2"/>
      <c r="ZG146" s="2"/>
      <c r="ZH146" s="2"/>
      <c r="ZI146" s="2"/>
      <c r="ZJ146" s="2"/>
      <c r="ZK146" s="2"/>
      <c r="ZL146" s="2"/>
      <c r="ZM146" s="2"/>
      <c r="ZN146" s="2"/>
      <c r="ZO146" s="2"/>
      <c r="ZP146" s="2"/>
      <c r="ZQ146" s="2"/>
      <c r="ZR146" s="2"/>
      <c r="ZS146" s="2"/>
      <c r="ZT146" s="2"/>
      <c r="ZU146" s="2"/>
      <c r="ZV146" s="2"/>
      <c r="ZW146" s="2"/>
      <c r="ZX146" s="2"/>
      <c r="ZY146" s="2"/>
      <c r="ZZ146" s="2"/>
      <c r="AAA146" s="2"/>
      <c r="AAB146" s="2"/>
      <c r="AAC146" s="2"/>
      <c r="AAD146" s="2"/>
      <c r="AAE146" s="2"/>
      <c r="AAF146" s="2"/>
      <c r="AAG146" s="2"/>
      <c r="AAH146" s="2"/>
      <c r="AAI146" s="2"/>
      <c r="AAJ146" s="2"/>
      <c r="AAK146" s="2"/>
      <c r="AAL146" s="2"/>
      <c r="AAM146" s="2"/>
      <c r="AAN146" s="2"/>
      <c r="AAO146" s="2"/>
      <c r="AAP146" s="2"/>
      <c r="AAQ146" s="2"/>
      <c r="AAR146" s="2"/>
      <c r="AAS146" s="2"/>
      <c r="AAT146" s="2"/>
      <c r="AAU146" s="2"/>
      <c r="AAV146" s="2"/>
      <c r="AAW146" s="2"/>
      <c r="AAX146" s="2"/>
      <c r="AAY146" s="2"/>
      <c r="AAZ146" s="2"/>
      <c r="ABA146" s="2"/>
      <c r="ABB146" s="2"/>
      <c r="ABC146" s="2"/>
      <c r="ABD146" s="2"/>
      <c r="ABE146" s="2"/>
      <c r="ABF146" s="2"/>
      <c r="ABG146" s="2"/>
      <c r="ABH146" s="2"/>
      <c r="ABI146" s="2"/>
      <c r="ABJ146" s="2"/>
      <c r="ABK146" s="2"/>
      <c r="ABL146" s="2"/>
      <c r="ABM146" s="2"/>
      <c r="ABN146" s="2"/>
      <c r="ABO146" s="2"/>
      <c r="ABP146" s="2"/>
      <c r="ABQ146" s="2"/>
      <c r="ABR146" s="2"/>
      <c r="ABS146" s="2"/>
      <c r="ABT146" s="2"/>
      <c r="ABU146" s="2"/>
      <c r="ABV146" s="2"/>
      <c r="ABW146" s="2"/>
      <c r="ABX146" s="2"/>
      <c r="ABY146" s="2"/>
      <c r="ABZ146" s="2"/>
      <c r="ACA146" s="2"/>
      <c r="ACB146" s="2"/>
      <c r="ACC146" s="2"/>
      <c r="ACD146" s="2"/>
      <c r="ACE146" s="2"/>
      <c r="ACF146" s="2"/>
      <c r="ACG146" s="2"/>
      <c r="ACH146" s="2"/>
      <c r="ACI146" s="2"/>
      <c r="ACJ146" s="2"/>
      <c r="ACK146" s="2"/>
      <c r="ACL146" s="2"/>
      <c r="ACM146" s="2"/>
      <c r="ACN146" s="2"/>
      <c r="ACO146" s="2"/>
      <c r="ACP146" s="2"/>
      <c r="ACQ146" s="2"/>
      <c r="ACR146" s="2"/>
      <c r="ACS146" s="2"/>
      <c r="ACT146" s="2"/>
      <c r="ACU146" s="2"/>
      <c r="ACV146" s="2"/>
      <c r="ACW146" s="2"/>
      <c r="ACX146" s="2"/>
      <c r="ACY146" s="2"/>
      <c r="ACZ146" s="2"/>
      <c r="ADA146" s="2"/>
      <c r="ADB146" s="2"/>
      <c r="ADC146" s="2"/>
      <c r="ADD146" s="2"/>
      <c r="ADE146" s="2"/>
      <c r="ADF146" s="2"/>
      <c r="ADG146" s="2"/>
      <c r="ADH146" s="2"/>
      <c r="ADI146" s="2"/>
      <c r="ADJ146" s="2"/>
      <c r="ADK146" s="2"/>
      <c r="ADL146" s="2"/>
      <c r="ADM146" s="2"/>
      <c r="ADN146" s="2"/>
      <c r="ADO146" s="2"/>
      <c r="ADP146" s="2"/>
      <c r="ADQ146" s="2"/>
      <c r="ADR146" s="2"/>
      <c r="ADS146" s="2"/>
      <c r="ADT146" s="2"/>
      <c r="ADU146" s="2"/>
      <c r="ADV146" s="2"/>
      <c r="ADW146" s="2"/>
      <c r="ADX146" s="2"/>
      <c r="ADY146" s="2"/>
      <c r="ADZ146" s="2"/>
      <c r="AEA146" s="2"/>
      <c r="AEB146" s="2"/>
      <c r="AEC146" s="2"/>
      <c r="AED146" s="2"/>
      <c r="AEE146" s="2"/>
      <c r="AEF146" s="2"/>
      <c r="AEG146" s="2"/>
      <c r="AEH146" s="2"/>
      <c r="AEI146" s="2"/>
      <c r="AEJ146" s="2"/>
      <c r="AEK146" s="2"/>
      <c r="AEL146" s="2"/>
      <c r="AEM146" s="2"/>
      <c r="AEN146" s="2"/>
      <c r="AEO146" s="2"/>
      <c r="AEP146" s="2"/>
      <c r="AEQ146" s="2"/>
      <c r="AER146" s="2"/>
      <c r="AES146" s="2"/>
      <c r="AET146" s="2"/>
      <c r="AEU146" s="2"/>
      <c r="AEV146" s="2"/>
      <c r="AEW146" s="2"/>
      <c r="AEX146" s="2"/>
      <c r="AEY146" s="2"/>
      <c r="AEZ146" s="2"/>
      <c r="AFA146" s="2"/>
      <c r="AFB146" s="2"/>
      <c r="AFC146" s="2"/>
      <c r="AFD146" s="2"/>
      <c r="AFE146" s="2"/>
      <c r="AFF146" s="2"/>
      <c r="AFG146" s="2"/>
      <c r="AFH146" s="2"/>
      <c r="AFI146" s="2"/>
      <c r="AFJ146" s="2"/>
      <c r="AFK146" s="2"/>
      <c r="AFL146" s="2"/>
      <c r="AFM146" s="2"/>
      <c r="AFN146" s="2"/>
      <c r="AFO146" s="2"/>
      <c r="AFP146" s="2"/>
      <c r="AFQ146" s="2"/>
      <c r="AFR146" s="2"/>
      <c r="AFS146" s="2"/>
      <c r="AFT146" s="2"/>
      <c r="AFU146" s="2"/>
      <c r="AFV146" s="2"/>
      <c r="AFW146" s="2"/>
      <c r="AFX146" s="2"/>
      <c r="AFY146" s="2"/>
      <c r="AFZ146" s="2"/>
      <c r="AGA146" s="2"/>
      <c r="AGB146" s="2"/>
      <c r="AGC146" s="2"/>
      <c r="AGD146" s="2"/>
      <c r="AGE146" s="2"/>
      <c r="AGF146" s="2"/>
      <c r="AGG146" s="2"/>
      <c r="AGH146" s="2"/>
      <c r="AGI146" s="2"/>
      <c r="AGJ146" s="2"/>
      <c r="AGK146" s="2"/>
      <c r="AGL146" s="2"/>
      <c r="AGM146" s="2"/>
      <c r="AGN146" s="2"/>
      <c r="AGO146" s="2"/>
      <c r="AGP146" s="2"/>
      <c r="AGQ146" s="2"/>
      <c r="AGR146" s="2"/>
      <c r="AGS146" s="2"/>
      <c r="AGT146" s="2"/>
      <c r="AGU146" s="2"/>
      <c r="AGV146" s="2"/>
      <c r="AGW146" s="2"/>
      <c r="AGX146" s="2"/>
      <c r="AGY146" s="2"/>
      <c r="AGZ146" s="2"/>
      <c r="AHA146" s="2"/>
      <c r="AHB146" s="2"/>
      <c r="AHC146" s="2"/>
      <c r="AHD146" s="2"/>
      <c r="AHE146" s="2"/>
      <c r="AHF146" s="2"/>
      <c r="AHG146" s="2"/>
      <c r="AHH146" s="2"/>
      <c r="AHI146" s="2"/>
      <c r="AHJ146" s="2"/>
      <c r="AHK146" s="2"/>
      <c r="AHL146" s="2"/>
      <c r="AHM146" s="2"/>
      <c r="AHN146" s="2"/>
      <c r="AHO146" s="2"/>
      <c r="AHP146" s="2"/>
      <c r="AHQ146" s="2"/>
      <c r="AHR146" s="2"/>
      <c r="AHS146" s="2"/>
      <c r="AHT146" s="2"/>
      <c r="AHU146" s="2"/>
      <c r="AHV146" s="2"/>
      <c r="AHW146" s="2"/>
      <c r="AHX146" s="2"/>
      <c r="AHY146" s="2"/>
      <c r="AHZ146" s="2"/>
      <c r="AIA146" s="2"/>
      <c r="AIB146" s="2"/>
      <c r="AIC146" s="2"/>
      <c r="AID146" s="2"/>
      <c r="AIE146" s="2"/>
      <c r="AIF146" s="2"/>
      <c r="AIG146" s="2"/>
      <c r="AIH146" s="2"/>
      <c r="AII146" s="2"/>
      <c r="AIJ146" s="2"/>
      <c r="AIK146" s="2"/>
      <c r="AIL146" s="2"/>
      <c r="AIM146" s="2"/>
      <c r="AIN146" s="2"/>
      <c r="AIO146" s="2"/>
      <c r="AIP146" s="2"/>
      <c r="AIQ146" s="2"/>
      <c r="AIR146" s="2"/>
      <c r="AIS146" s="2"/>
      <c r="AIT146" s="2"/>
      <c r="AIU146" s="2"/>
      <c r="AIV146" s="2"/>
      <c r="AIW146" s="2"/>
      <c r="AIX146" s="2"/>
      <c r="AIY146" s="2"/>
      <c r="AIZ146" s="2"/>
      <c r="AJA146" s="2"/>
      <c r="AJB146" s="2"/>
      <c r="AJC146" s="2"/>
      <c r="AJD146" s="2"/>
      <c r="AJE146" s="2"/>
      <c r="AJF146" s="2"/>
      <c r="AJG146" s="2"/>
      <c r="AJH146" s="2"/>
      <c r="AJI146" s="2"/>
      <c r="AJJ146" s="2"/>
      <c r="AJK146" s="2"/>
      <c r="AJL146" s="2"/>
      <c r="AJM146" s="2"/>
      <c r="AJN146" s="2"/>
      <c r="AJO146" s="2"/>
      <c r="AJP146" s="2"/>
      <c r="AJQ146" s="2"/>
      <c r="AJR146" s="2"/>
      <c r="AJS146" s="2"/>
      <c r="AJT146" s="2"/>
      <c r="AJU146" s="2"/>
      <c r="AJV146" s="2"/>
      <c r="AJW146" s="2"/>
      <c r="AJX146" s="2"/>
      <c r="AJY146" s="2"/>
      <c r="AJZ146" s="2"/>
      <c r="AKA146" s="2"/>
      <c r="AKB146" s="2"/>
      <c r="AKC146" s="2"/>
      <c r="AKD146" s="2"/>
      <c r="AKE146" s="2"/>
      <c r="AKF146" s="2"/>
      <c r="AKG146" s="2"/>
      <c r="AKH146" s="2"/>
      <c r="AKI146" s="2"/>
      <c r="AKJ146" s="2"/>
      <c r="AKK146" s="2"/>
      <c r="AKL146" s="2"/>
      <c r="AKM146" s="2"/>
      <c r="AKN146" s="2"/>
      <c r="AKO146" s="2"/>
      <c r="AKP146" s="2"/>
      <c r="AKQ146" s="2"/>
      <c r="AKR146" s="2"/>
      <c r="AKS146" s="2"/>
      <c r="AKT146" s="2"/>
      <c r="AKU146" s="2"/>
      <c r="AKV146" s="2"/>
      <c r="AKW146" s="2"/>
      <c r="AKX146" s="2"/>
      <c r="AKY146" s="2"/>
      <c r="AKZ146" s="2"/>
      <c r="ALA146" s="2"/>
      <c r="ALB146" s="2"/>
      <c r="ALC146" s="2"/>
      <c r="ALD146" s="2"/>
      <c r="ALE146" s="2"/>
      <c r="ALF146" s="2"/>
      <c r="ALG146" s="2"/>
      <c r="ALH146" s="2"/>
      <c r="ALI146" s="2"/>
      <c r="ALJ146" s="2"/>
      <c r="ALK146" s="2"/>
      <c r="ALL146" s="2"/>
      <c r="ALM146" s="2"/>
      <c r="ALN146" s="2"/>
      <c r="ALO146" s="2"/>
      <c r="ALP146" s="2"/>
      <c r="ALQ146" s="2"/>
      <c r="ALR146" s="2"/>
      <c r="ALS146" s="2"/>
      <c r="ALT146" s="2"/>
      <c r="ALU146" s="2"/>
      <c r="ALV146" s="2"/>
      <c r="ALW146" s="2"/>
      <c r="ALX146" s="2"/>
      <c r="ALY146" s="2"/>
      <c r="ALZ146" s="2"/>
      <c r="AMA146" s="2"/>
      <c r="AMB146" s="2"/>
      <c r="AMC146" s="2"/>
      <c r="AMD146" s="2"/>
      <c r="AME146" s="2"/>
      <c r="AMF146" s="2"/>
      <c r="AMG146" s="2"/>
      <c r="AMH146" s="2"/>
      <c r="AMI146" s="2"/>
      <c r="AMJ146" s="2"/>
      <c r="AMK146" s="2"/>
      <c r="AML146" s="2"/>
      <c r="AMM146" s="2"/>
      <c r="AMN146" s="2"/>
      <c r="AMO146" s="2"/>
      <c r="AMP146" s="2"/>
      <c r="AMQ146" s="2"/>
      <c r="AMR146" s="2"/>
      <c r="AMS146" s="2"/>
      <c r="AMT146" s="2"/>
      <c r="AMU146" s="2"/>
      <c r="AMV146" s="2"/>
      <c r="AMW146" s="2"/>
      <c r="AMX146" s="2"/>
      <c r="AMY146" s="2"/>
      <c r="AMZ146" s="2"/>
      <c r="ANA146" s="2"/>
      <c r="ANB146" s="2"/>
      <c r="ANC146" s="2"/>
      <c r="AND146" s="2"/>
      <c r="ANE146" s="2"/>
      <c r="ANF146" s="2"/>
      <c r="ANG146" s="2"/>
      <c r="ANH146" s="2"/>
      <c r="ANI146" s="2"/>
      <c r="ANJ146" s="2"/>
      <c r="ANK146" s="2"/>
      <c r="ANL146" s="2"/>
      <c r="ANM146" s="2"/>
      <c r="ANN146" s="2"/>
      <c r="ANO146" s="2"/>
      <c r="ANP146" s="2"/>
      <c r="ANQ146" s="2"/>
      <c r="ANR146" s="2"/>
      <c r="ANS146" s="2"/>
      <c r="ANT146" s="2"/>
      <c r="ANU146" s="2"/>
      <c r="ANV146" s="2"/>
      <c r="ANW146" s="2"/>
      <c r="ANX146" s="2"/>
      <c r="ANY146" s="2"/>
      <c r="ANZ146" s="2"/>
      <c r="AOA146" s="2"/>
      <c r="AOB146" s="2"/>
      <c r="AOC146" s="2"/>
      <c r="AOD146" s="2"/>
      <c r="AOE146" s="2"/>
      <c r="AOF146" s="2"/>
      <c r="AOG146" s="2"/>
      <c r="AOH146" s="2"/>
      <c r="AOI146" s="2"/>
      <c r="AOJ146" s="2"/>
      <c r="AOK146" s="2"/>
      <c r="AOL146" s="2"/>
      <c r="AOM146" s="2"/>
      <c r="AON146" s="2"/>
      <c r="AOO146" s="2"/>
      <c r="AOP146" s="2"/>
      <c r="AOQ146" s="2"/>
      <c r="AOR146" s="2"/>
      <c r="AOS146" s="2"/>
      <c r="AOT146" s="2"/>
      <c r="AOU146" s="2"/>
      <c r="AOV146" s="2"/>
      <c r="AOW146" s="2"/>
      <c r="AOX146" s="2"/>
      <c r="AOY146" s="2"/>
      <c r="AOZ146" s="2"/>
      <c r="APA146" s="2"/>
      <c r="APB146" s="2"/>
      <c r="APC146" s="2"/>
      <c r="APD146" s="2"/>
      <c r="APE146" s="2"/>
      <c r="APF146" s="2"/>
      <c r="APG146" s="2"/>
      <c r="APH146" s="2"/>
      <c r="API146" s="2"/>
      <c r="APJ146" s="2"/>
      <c r="APK146" s="2"/>
      <c r="APL146" s="2"/>
      <c r="APM146" s="2"/>
      <c r="APN146" s="2"/>
      <c r="APO146" s="2"/>
      <c r="APP146" s="2"/>
      <c r="APQ146" s="2"/>
      <c r="APR146" s="2"/>
      <c r="APS146" s="2"/>
      <c r="APT146" s="2"/>
      <c r="APU146" s="2"/>
      <c r="APV146" s="2"/>
      <c r="APW146" s="2"/>
      <c r="APX146" s="2"/>
      <c r="APY146" s="2"/>
      <c r="APZ146" s="2"/>
      <c r="AQA146" s="2"/>
      <c r="AQB146" s="2"/>
      <c r="AQC146" s="2"/>
      <c r="AQD146" s="2"/>
      <c r="AQE146" s="2"/>
      <c r="AQF146" s="2"/>
      <c r="AQG146" s="2"/>
      <c r="AQH146" s="2"/>
      <c r="AQI146" s="2"/>
      <c r="AQJ146" s="2"/>
      <c r="AQK146" s="2"/>
      <c r="AQL146" s="2"/>
      <c r="AQM146" s="2"/>
      <c r="AQN146" s="2"/>
      <c r="AQO146" s="2"/>
      <c r="AQP146" s="2"/>
      <c r="AQQ146" s="2"/>
      <c r="AQR146" s="2"/>
      <c r="AQS146" s="2"/>
      <c r="AQT146" s="2"/>
      <c r="AQU146" s="2"/>
      <c r="AQV146" s="2"/>
      <c r="AQW146" s="2"/>
      <c r="AQX146" s="2"/>
      <c r="AQY146" s="2"/>
      <c r="AQZ146" s="2"/>
      <c r="ARA146" s="2"/>
      <c r="ARB146" s="2"/>
      <c r="ARC146" s="2"/>
      <c r="ARD146" s="2"/>
      <c r="ARE146" s="2"/>
      <c r="ARF146" s="2"/>
      <c r="ARG146" s="2"/>
      <c r="ARH146" s="2"/>
      <c r="ARI146" s="2"/>
      <c r="ARJ146" s="2"/>
      <c r="ARK146" s="2"/>
      <c r="ARL146" s="2"/>
      <c r="ARM146" s="2"/>
      <c r="ARN146" s="2"/>
      <c r="ARO146" s="2"/>
      <c r="ARP146" s="2"/>
      <c r="ARQ146" s="2"/>
      <c r="ARR146" s="2"/>
      <c r="ARS146" s="2"/>
      <c r="ART146" s="2"/>
      <c r="ARU146" s="2"/>
      <c r="ARV146" s="2"/>
      <c r="ARW146" s="2"/>
      <c r="ARX146" s="2"/>
      <c r="ARY146" s="2"/>
      <c r="ARZ146" s="2"/>
      <c r="ASA146" s="2"/>
      <c r="ASB146" s="2"/>
      <c r="ASC146" s="2"/>
      <c r="ASD146" s="2"/>
      <c r="ASE146" s="2"/>
      <c r="ASF146" s="2"/>
      <c r="ASG146" s="2"/>
      <c r="ASH146" s="2"/>
      <c r="ASI146" s="2"/>
      <c r="ASJ146" s="2"/>
      <c r="ASK146" s="2"/>
      <c r="ASL146" s="2"/>
      <c r="ASM146" s="2"/>
      <c r="ASN146" s="2"/>
      <c r="ASO146" s="2"/>
      <c r="ASP146" s="2"/>
      <c r="ASQ146" s="2"/>
      <c r="ASR146" s="2"/>
      <c r="ASS146" s="2"/>
      <c r="AST146" s="2"/>
      <c r="ASU146" s="2"/>
      <c r="ASV146" s="2"/>
      <c r="ASW146" s="2"/>
      <c r="ASX146" s="2"/>
      <c r="ASY146" s="2"/>
      <c r="ASZ146" s="2"/>
      <c r="ATA146" s="2"/>
      <c r="ATB146" s="2"/>
      <c r="ATC146" s="2"/>
      <c r="ATD146" s="2"/>
      <c r="ATE146" s="2"/>
      <c r="ATF146" s="2"/>
      <c r="ATG146" s="2"/>
      <c r="ATH146" s="2"/>
      <c r="ATI146" s="2"/>
      <c r="ATJ146" s="2"/>
      <c r="ATK146" s="2"/>
      <c r="ATL146" s="2"/>
      <c r="ATM146" s="2"/>
      <c r="ATN146" s="2"/>
      <c r="ATO146" s="2"/>
      <c r="ATP146" s="2"/>
      <c r="ATQ146" s="2"/>
      <c r="ATR146" s="2"/>
      <c r="ATS146" s="2"/>
      <c r="ATT146" s="2"/>
      <c r="ATU146" s="2"/>
      <c r="ATV146" s="2"/>
      <c r="ATW146" s="2"/>
      <c r="ATX146" s="2"/>
      <c r="ATY146" s="2"/>
      <c r="ATZ146" s="2"/>
      <c r="AUA146" s="2"/>
      <c r="AUB146" s="2"/>
      <c r="AUC146" s="2"/>
      <c r="AUD146" s="2"/>
      <c r="AUE146" s="2"/>
      <c r="AUF146" s="2"/>
      <c r="AUG146" s="2"/>
      <c r="AUH146" s="2"/>
      <c r="AUI146" s="2"/>
      <c r="AUJ146" s="2"/>
      <c r="AUK146" s="2"/>
      <c r="AUL146" s="2"/>
      <c r="AUM146" s="2"/>
      <c r="AUN146" s="2"/>
      <c r="AUO146" s="2"/>
      <c r="AUP146" s="2"/>
      <c r="AUQ146" s="2"/>
      <c r="AUR146" s="2"/>
      <c r="AUS146" s="2"/>
      <c r="AUT146" s="2"/>
      <c r="AUU146" s="2"/>
      <c r="AUV146" s="2"/>
      <c r="AUW146" s="2"/>
      <c r="AUX146" s="2"/>
      <c r="AUY146" s="2"/>
      <c r="AUZ146" s="2"/>
      <c r="AVA146" s="2"/>
      <c r="AVB146" s="2"/>
      <c r="AVC146" s="2"/>
      <c r="AVD146" s="2"/>
      <c r="AVE146" s="2"/>
      <c r="AVF146" s="2"/>
      <c r="AVG146" s="2"/>
      <c r="AVH146" s="2"/>
      <c r="AVI146" s="2"/>
      <c r="AVJ146" s="2"/>
      <c r="AVK146" s="2"/>
      <c r="AVL146" s="2"/>
      <c r="AVM146" s="2"/>
      <c r="AVN146" s="2"/>
      <c r="AVO146" s="2"/>
      <c r="AVP146" s="2"/>
      <c r="AVQ146" s="2"/>
      <c r="AVR146" s="2"/>
      <c r="AVS146" s="2"/>
      <c r="AVT146" s="2"/>
      <c r="AVU146" s="2"/>
      <c r="AVV146" s="2"/>
      <c r="AVW146" s="2"/>
      <c r="AVX146" s="2"/>
      <c r="AVY146" s="2"/>
      <c r="AVZ146" s="2"/>
      <c r="AWA146" s="2"/>
      <c r="AWB146" s="2"/>
      <c r="AWC146" s="2"/>
      <c r="AWD146" s="2"/>
      <c r="AWE146" s="2"/>
      <c r="AWF146" s="2"/>
      <c r="AWG146" s="2"/>
      <c r="AWH146" s="2"/>
      <c r="AWI146" s="2"/>
      <c r="AWJ146" s="2"/>
      <c r="AWK146" s="2"/>
      <c r="AWL146" s="2"/>
      <c r="AWM146" s="2"/>
      <c r="AWN146" s="2"/>
      <c r="AWO146" s="2"/>
      <c r="AWP146" s="2"/>
      <c r="AWQ146" s="2"/>
      <c r="AWR146" s="2"/>
      <c r="AWS146" s="2"/>
      <c r="AWT146" s="2"/>
      <c r="AWU146" s="2"/>
      <c r="AWV146" s="2"/>
      <c r="AWW146" s="2"/>
      <c r="AWX146" s="2"/>
      <c r="AWY146" s="2"/>
      <c r="AWZ146" s="2"/>
      <c r="AXA146" s="2"/>
      <c r="AXB146" s="2"/>
      <c r="AXC146" s="2"/>
      <c r="AXD146" s="2"/>
      <c r="AXE146" s="2"/>
      <c r="AXF146" s="2"/>
      <c r="AXG146" s="2"/>
      <c r="AXH146" s="2"/>
      <c r="AXI146" s="2"/>
      <c r="AXJ146" s="2"/>
      <c r="AXK146" s="2"/>
      <c r="AXL146" s="2"/>
      <c r="AXM146" s="2"/>
      <c r="AXN146" s="2"/>
      <c r="AXO146" s="2"/>
      <c r="AXP146" s="2"/>
      <c r="AXQ146" s="2"/>
      <c r="AXR146" s="2"/>
      <c r="AXS146" s="2"/>
      <c r="AXT146" s="2"/>
      <c r="AXU146" s="2"/>
      <c r="AXV146" s="2"/>
      <c r="AXW146" s="2"/>
      <c r="AXX146" s="2"/>
      <c r="AXY146" s="2"/>
      <c r="AXZ146" s="2"/>
      <c r="AYA146" s="2"/>
      <c r="AYB146" s="2"/>
      <c r="AYC146" s="2"/>
      <c r="AYD146" s="2"/>
      <c r="AYE146" s="2"/>
      <c r="AYF146" s="2"/>
      <c r="AYG146" s="2"/>
      <c r="AYH146" s="2"/>
      <c r="AYI146" s="2"/>
      <c r="AYJ146" s="2"/>
      <c r="AYK146" s="2"/>
      <c r="AYL146" s="2"/>
      <c r="AYM146" s="2"/>
      <c r="AYN146" s="2"/>
      <c r="AYO146" s="2"/>
      <c r="AYP146" s="2"/>
      <c r="AYQ146" s="2"/>
      <c r="AYR146" s="2"/>
      <c r="AYS146" s="2"/>
      <c r="AYT146" s="2"/>
      <c r="AYU146" s="2"/>
      <c r="AYV146" s="2"/>
      <c r="AYW146" s="2"/>
      <c r="AYX146" s="2"/>
      <c r="AYY146" s="2"/>
      <c r="AYZ146" s="2"/>
      <c r="AZA146" s="2"/>
      <c r="AZB146" s="2"/>
      <c r="AZC146" s="2"/>
      <c r="AZD146" s="2"/>
      <c r="AZE146" s="2"/>
      <c r="AZF146" s="2"/>
      <c r="AZG146" s="2"/>
      <c r="AZH146" s="2"/>
      <c r="AZI146" s="2"/>
      <c r="AZJ146" s="2"/>
      <c r="AZK146" s="2"/>
      <c r="AZL146" s="2"/>
      <c r="AZM146" s="2"/>
      <c r="AZN146" s="2"/>
      <c r="AZO146" s="2"/>
      <c r="AZP146" s="2"/>
      <c r="AZQ146" s="2"/>
      <c r="AZR146" s="2"/>
      <c r="AZS146" s="2"/>
      <c r="AZT146" s="2"/>
      <c r="AZU146" s="2"/>
      <c r="AZV146" s="2"/>
      <c r="AZW146" s="2"/>
      <c r="AZX146" s="2"/>
      <c r="AZY146" s="2"/>
      <c r="AZZ146" s="2"/>
      <c r="BAA146" s="2"/>
      <c r="BAB146" s="2"/>
      <c r="BAC146" s="2"/>
      <c r="BAD146" s="2"/>
      <c r="BAE146" s="2"/>
      <c r="BAF146" s="2"/>
      <c r="BAG146" s="2"/>
      <c r="BAH146" s="2"/>
      <c r="BAI146" s="2"/>
      <c r="BAJ146" s="2"/>
      <c r="BAK146" s="2"/>
      <c r="BAL146" s="2"/>
      <c r="BAM146" s="2"/>
      <c r="BAN146" s="2"/>
      <c r="BAO146" s="2"/>
      <c r="BAP146" s="2"/>
      <c r="BAQ146" s="2"/>
      <c r="BAR146" s="2"/>
      <c r="BAS146" s="2"/>
      <c r="BAT146" s="2"/>
      <c r="BAU146" s="2"/>
      <c r="BAV146" s="2"/>
      <c r="BAW146" s="2"/>
      <c r="BAX146" s="2"/>
      <c r="BAY146" s="2"/>
      <c r="BAZ146" s="2"/>
      <c r="BBA146" s="2"/>
      <c r="BBB146" s="2"/>
      <c r="BBC146" s="2"/>
      <c r="BBD146" s="2"/>
      <c r="BBE146" s="2"/>
      <c r="BBF146" s="2"/>
      <c r="BBG146" s="2"/>
      <c r="BBH146" s="2"/>
      <c r="BBI146" s="2"/>
      <c r="BBJ146" s="2"/>
      <c r="BBK146" s="2"/>
      <c r="BBL146" s="2"/>
      <c r="BBM146" s="2"/>
      <c r="BBN146" s="2"/>
      <c r="BBO146" s="2"/>
      <c r="BBP146" s="2"/>
      <c r="BBQ146" s="2"/>
      <c r="BBR146" s="2"/>
      <c r="BBS146" s="2"/>
      <c r="BBT146" s="2"/>
      <c r="BBU146" s="2"/>
      <c r="BBV146" s="2"/>
      <c r="BBW146" s="2"/>
      <c r="BBX146" s="2"/>
      <c r="BBY146" s="2"/>
      <c r="BBZ146" s="2"/>
      <c r="BCA146" s="2"/>
      <c r="BCB146" s="2"/>
      <c r="BCC146" s="2"/>
      <c r="BCD146" s="2"/>
      <c r="BCE146" s="2"/>
      <c r="BCF146" s="2"/>
      <c r="BCG146" s="2"/>
      <c r="BCH146" s="2"/>
      <c r="BCI146" s="2"/>
      <c r="BCJ146" s="2"/>
      <c r="BCK146" s="2"/>
      <c r="BCL146" s="2"/>
      <c r="BCM146" s="2"/>
      <c r="BCN146" s="2"/>
      <c r="BCO146" s="2"/>
      <c r="BCP146" s="2"/>
      <c r="BCQ146" s="2"/>
      <c r="BCR146" s="2"/>
      <c r="BCS146" s="2"/>
      <c r="BCT146" s="2"/>
      <c r="BCU146" s="2"/>
      <c r="BCV146" s="2"/>
      <c r="BCW146" s="2"/>
      <c r="BCX146" s="2"/>
      <c r="BCY146" s="2"/>
      <c r="BCZ146" s="2"/>
      <c r="BDA146" s="2"/>
      <c r="BDB146" s="2"/>
      <c r="BDC146" s="2"/>
      <c r="BDD146" s="2"/>
      <c r="BDE146" s="2"/>
      <c r="BDF146" s="2"/>
      <c r="BDG146" s="2"/>
      <c r="BDH146" s="2"/>
      <c r="BDI146" s="2"/>
      <c r="BDJ146" s="2"/>
      <c r="BDK146" s="2"/>
      <c r="BDL146" s="2"/>
      <c r="BDM146" s="2"/>
      <c r="BDN146" s="2"/>
      <c r="BDO146" s="2"/>
      <c r="BDP146" s="2"/>
      <c r="BDQ146" s="2"/>
      <c r="BDR146" s="2"/>
      <c r="BDS146" s="2"/>
      <c r="BDT146" s="2"/>
      <c r="BDU146" s="2"/>
      <c r="BDV146" s="2"/>
      <c r="BDW146" s="2"/>
      <c r="BDX146" s="2"/>
      <c r="BDY146" s="2"/>
      <c r="BDZ146" s="2"/>
      <c r="BEA146" s="2"/>
      <c r="BEB146" s="2"/>
      <c r="BEC146" s="2"/>
      <c r="BED146" s="2"/>
      <c r="BEE146" s="2"/>
      <c r="BEF146" s="2"/>
      <c r="BEG146" s="2"/>
      <c r="BEH146" s="2"/>
      <c r="BEI146" s="2"/>
      <c r="BEJ146" s="2"/>
      <c r="BEK146" s="2"/>
      <c r="BEL146" s="2"/>
      <c r="BEM146" s="2"/>
      <c r="BEN146" s="2"/>
      <c r="BEO146" s="2"/>
      <c r="BEP146" s="2"/>
      <c r="BEQ146" s="2"/>
      <c r="BER146" s="2"/>
      <c r="BES146" s="2"/>
      <c r="BET146" s="2"/>
      <c r="BEU146" s="2"/>
      <c r="BEV146" s="2"/>
      <c r="BEW146" s="2"/>
      <c r="BEX146" s="2"/>
      <c r="BEY146" s="2"/>
      <c r="BEZ146" s="2"/>
      <c r="BFA146" s="2"/>
      <c r="BFB146" s="2"/>
      <c r="BFC146" s="2"/>
      <c r="BFD146" s="2"/>
      <c r="BFE146" s="2"/>
      <c r="BFF146" s="2"/>
      <c r="BFG146" s="2"/>
      <c r="BFH146" s="2"/>
      <c r="BFI146" s="2"/>
      <c r="BFJ146" s="2"/>
      <c r="BFK146" s="2"/>
      <c r="BFL146" s="2"/>
      <c r="BFM146" s="2"/>
      <c r="BFN146" s="2"/>
      <c r="BFO146" s="2"/>
      <c r="BFP146" s="2"/>
      <c r="BFQ146" s="2"/>
      <c r="BFR146" s="2"/>
      <c r="BFS146" s="2"/>
      <c r="BFT146" s="2"/>
      <c r="BFU146" s="2"/>
      <c r="BFV146" s="2"/>
      <c r="BFW146" s="2"/>
      <c r="BFX146" s="2"/>
      <c r="BFY146" s="2"/>
      <c r="BFZ146" s="2"/>
      <c r="BGA146" s="2"/>
      <c r="BGB146" s="2"/>
      <c r="BGC146" s="2"/>
      <c r="BGD146" s="2"/>
      <c r="BGE146" s="2"/>
      <c r="BGF146" s="2"/>
      <c r="BGG146" s="2"/>
      <c r="BGH146" s="2"/>
      <c r="BGI146" s="2"/>
      <c r="BGJ146" s="2"/>
      <c r="BGK146" s="2"/>
      <c r="BGL146" s="2"/>
      <c r="BGM146" s="2"/>
      <c r="BGN146" s="2"/>
      <c r="BGO146" s="2"/>
      <c r="BGP146" s="2"/>
      <c r="BGQ146" s="2"/>
      <c r="BGR146" s="2"/>
      <c r="BGS146" s="2"/>
      <c r="BGT146" s="2"/>
      <c r="BGU146" s="2"/>
      <c r="BGV146" s="2"/>
      <c r="BGW146" s="2"/>
      <c r="BGX146" s="2"/>
      <c r="BGY146" s="2"/>
      <c r="BGZ146" s="2"/>
      <c r="BHA146" s="2"/>
      <c r="BHB146" s="2"/>
      <c r="BHC146" s="2"/>
      <c r="BHD146" s="2"/>
      <c r="BHE146" s="2"/>
      <c r="BHF146" s="2"/>
      <c r="BHG146" s="2"/>
      <c r="BHH146" s="2"/>
      <c r="BHI146" s="2"/>
      <c r="BHJ146" s="2"/>
      <c r="BHK146" s="2"/>
      <c r="BHL146" s="2"/>
      <c r="BHM146" s="2"/>
      <c r="BHN146" s="2"/>
      <c r="BHO146" s="2"/>
      <c r="BHP146" s="2"/>
      <c r="BHQ146" s="2"/>
      <c r="BHR146" s="2"/>
      <c r="BHS146" s="2"/>
      <c r="BHT146" s="2"/>
      <c r="BHU146" s="2"/>
      <c r="BHV146" s="2"/>
      <c r="BHW146" s="2"/>
      <c r="BHX146" s="2"/>
      <c r="BHY146" s="2"/>
      <c r="BHZ146" s="2"/>
      <c r="BIA146" s="2"/>
      <c r="BIB146" s="2"/>
      <c r="BIC146" s="2"/>
      <c r="BID146" s="2"/>
      <c r="BIE146" s="2"/>
      <c r="BIF146" s="2"/>
      <c r="BIG146" s="2"/>
      <c r="BIH146" s="2"/>
      <c r="BII146" s="2"/>
      <c r="BIJ146" s="2"/>
      <c r="BIK146" s="2"/>
      <c r="BIL146" s="2"/>
      <c r="BIM146" s="2"/>
      <c r="BIN146" s="2"/>
      <c r="BIO146" s="2"/>
      <c r="BIP146" s="2"/>
      <c r="BIQ146" s="2"/>
      <c r="BIR146" s="2"/>
      <c r="BIS146" s="2"/>
      <c r="BIT146" s="2"/>
      <c r="BIU146" s="2"/>
      <c r="BIV146" s="2"/>
      <c r="BIW146" s="2"/>
      <c r="BIX146" s="2"/>
      <c r="BIY146" s="2"/>
      <c r="BIZ146" s="2"/>
      <c r="BJA146" s="2"/>
      <c r="BJB146" s="2"/>
      <c r="BJC146" s="2"/>
      <c r="BJD146" s="2"/>
      <c r="BJE146" s="2"/>
      <c r="BJF146" s="2"/>
      <c r="BJG146" s="2"/>
      <c r="BJH146" s="2"/>
      <c r="BJI146" s="2"/>
      <c r="BJJ146" s="2"/>
      <c r="BJK146" s="2"/>
      <c r="BJL146" s="2"/>
      <c r="BJM146" s="2"/>
      <c r="BJN146" s="2"/>
      <c r="BJO146" s="2"/>
      <c r="BJP146" s="2"/>
      <c r="BJQ146" s="2"/>
      <c r="BJR146" s="2"/>
      <c r="BJS146" s="2"/>
      <c r="BJT146" s="2"/>
      <c r="BJU146" s="2"/>
      <c r="BJV146" s="2"/>
      <c r="BJW146" s="2"/>
      <c r="BJX146" s="2"/>
      <c r="BJY146" s="2"/>
      <c r="BJZ146" s="2"/>
      <c r="BKA146" s="2"/>
      <c r="BKB146" s="2"/>
      <c r="BKC146" s="2"/>
      <c r="BKD146" s="2"/>
      <c r="BKE146" s="2"/>
      <c r="BKF146" s="2"/>
      <c r="BKG146" s="2"/>
      <c r="BKH146" s="2"/>
      <c r="BKI146" s="2"/>
      <c r="BKJ146" s="2"/>
      <c r="BKK146" s="2"/>
      <c r="BKL146" s="2"/>
      <c r="BKM146" s="2"/>
      <c r="BKN146" s="2"/>
      <c r="BKO146" s="2"/>
      <c r="BKP146" s="2"/>
      <c r="BKQ146" s="2"/>
      <c r="BKR146" s="2"/>
      <c r="BKS146" s="2"/>
      <c r="BKT146" s="2"/>
      <c r="BKU146" s="2"/>
      <c r="BKV146" s="2"/>
      <c r="BKW146" s="2"/>
      <c r="BKX146" s="2"/>
      <c r="BKY146" s="2"/>
      <c r="BKZ146" s="2"/>
      <c r="BLA146" s="2"/>
      <c r="BLB146" s="2"/>
      <c r="BLC146" s="2"/>
      <c r="BLD146" s="2"/>
      <c r="BLE146" s="2"/>
      <c r="BLF146" s="2"/>
      <c r="BLG146" s="2"/>
      <c r="BLH146" s="2"/>
      <c r="BLI146" s="2"/>
      <c r="BLJ146" s="2"/>
      <c r="BLK146" s="2"/>
      <c r="BLL146" s="2"/>
      <c r="BLM146" s="2"/>
      <c r="BLN146" s="2"/>
      <c r="BLO146" s="2"/>
      <c r="BLP146" s="2"/>
      <c r="BLQ146" s="2"/>
      <c r="BLR146" s="2"/>
      <c r="BLS146" s="2"/>
      <c r="BLT146" s="2"/>
      <c r="BLU146" s="2"/>
      <c r="BLV146" s="2"/>
      <c r="BLW146" s="2"/>
      <c r="BLX146" s="2"/>
      <c r="BLY146" s="2"/>
      <c r="BLZ146" s="2"/>
      <c r="BMA146" s="2"/>
      <c r="BMB146" s="2"/>
      <c r="BMC146" s="2"/>
      <c r="BMD146" s="2"/>
      <c r="BME146" s="2"/>
      <c r="BMF146" s="2"/>
      <c r="BMG146" s="2"/>
      <c r="BMH146" s="2"/>
      <c r="BMI146" s="2"/>
      <c r="BMJ146" s="2"/>
      <c r="BMK146" s="2"/>
      <c r="BML146" s="2"/>
      <c r="BMM146" s="2"/>
      <c r="BMN146" s="2"/>
      <c r="BMO146" s="2"/>
      <c r="BMP146" s="2"/>
      <c r="BMQ146" s="2"/>
      <c r="BMR146" s="2"/>
      <c r="BMS146" s="2"/>
      <c r="BMT146" s="2"/>
      <c r="BMU146" s="2"/>
      <c r="BMV146" s="2"/>
      <c r="BMW146" s="2"/>
      <c r="BMX146" s="2"/>
      <c r="BMY146" s="2"/>
      <c r="BMZ146" s="2"/>
      <c r="BNA146" s="2"/>
      <c r="BNB146" s="2"/>
      <c r="BNC146" s="2"/>
      <c r="BND146" s="2"/>
      <c r="BNE146" s="2"/>
      <c r="BNF146" s="2"/>
      <c r="BNG146" s="2"/>
      <c r="BNH146" s="2"/>
      <c r="BNI146" s="2"/>
      <c r="BNJ146" s="2"/>
      <c r="BNK146" s="2"/>
      <c r="BNL146" s="2"/>
      <c r="BNM146" s="2"/>
      <c r="BNN146" s="2"/>
      <c r="BNO146" s="2"/>
      <c r="BNP146" s="2"/>
      <c r="BNQ146" s="2"/>
      <c r="BNR146" s="2"/>
      <c r="BNS146" s="2"/>
      <c r="BNT146" s="2"/>
      <c r="BNU146" s="2"/>
      <c r="BNV146" s="2"/>
      <c r="BNW146" s="2"/>
      <c r="BNX146" s="2"/>
      <c r="BNY146" s="2"/>
      <c r="BNZ146" s="2"/>
      <c r="BOA146" s="2"/>
      <c r="BOB146" s="2"/>
      <c r="BOC146" s="2"/>
      <c r="BOD146" s="2"/>
      <c r="BOE146" s="2"/>
      <c r="BOF146" s="2"/>
      <c r="BOG146" s="2"/>
      <c r="BOH146" s="2"/>
      <c r="BOI146" s="2"/>
      <c r="BOJ146" s="2"/>
      <c r="BOK146" s="2"/>
      <c r="BOL146" s="2"/>
      <c r="BOM146" s="2"/>
      <c r="BON146" s="2"/>
      <c r="BOO146" s="2"/>
      <c r="BOP146" s="2"/>
      <c r="BOQ146" s="2"/>
      <c r="BOR146" s="2"/>
      <c r="BOS146" s="2"/>
      <c r="BOT146" s="2"/>
      <c r="BOU146" s="2"/>
      <c r="BOV146" s="2"/>
      <c r="BOW146" s="2"/>
      <c r="BOX146" s="2"/>
      <c r="BOY146" s="2"/>
      <c r="BOZ146" s="2"/>
      <c r="BPA146" s="2"/>
      <c r="BPB146" s="2"/>
      <c r="BPC146" s="2"/>
      <c r="BPD146" s="2"/>
      <c r="BPE146" s="2"/>
      <c r="BPF146" s="2"/>
      <c r="BPG146" s="2"/>
      <c r="BPH146" s="2"/>
      <c r="BPI146" s="2"/>
      <c r="BPJ146" s="2"/>
      <c r="BPK146" s="2"/>
      <c r="BPL146" s="2"/>
      <c r="BPM146" s="2"/>
      <c r="BPN146" s="2"/>
      <c r="BPO146" s="2"/>
      <c r="BPP146" s="2"/>
      <c r="BPQ146" s="2"/>
      <c r="BPR146" s="2"/>
      <c r="BPS146" s="2"/>
      <c r="BPT146" s="2"/>
      <c r="BPU146" s="2"/>
      <c r="BPV146" s="2"/>
      <c r="BPW146" s="2"/>
      <c r="BPX146" s="2"/>
      <c r="BPY146" s="2"/>
      <c r="BPZ146" s="2"/>
      <c r="BQA146" s="2"/>
      <c r="BQB146" s="2"/>
      <c r="BQC146" s="2"/>
      <c r="BQD146" s="2"/>
      <c r="BQE146" s="2"/>
      <c r="BQF146" s="2"/>
      <c r="BQG146" s="2"/>
      <c r="BQH146" s="2"/>
      <c r="BQI146" s="2"/>
      <c r="BQJ146" s="2"/>
      <c r="BQK146" s="2"/>
      <c r="BQL146" s="2"/>
      <c r="BQM146" s="2"/>
      <c r="BQN146" s="2"/>
      <c r="BQO146" s="2"/>
      <c r="BQP146" s="2"/>
      <c r="BQQ146" s="2"/>
      <c r="BQR146" s="2"/>
      <c r="BQS146" s="2"/>
      <c r="BQT146" s="2"/>
      <c r="BQU146" s="2"/>
      <c r="BQV146" s="2"/>
      <c r="BQW146" s="2"/>
      <c r="BQX146" s="2"/>
      <c r="BQY146" s="2"/>
      <c r="BQZ146" s="2"/>
      <c r="BRA146" s="2"/>
      <c r="BRB146" s="2"/>
      <c r="BRC146" s="2"/>
      <c r="BRD146" s="2"/>
      <c r="BRE146" s="2"/>
      <c r="BRF146" s="2"/>
      <c r="BRG146" s="2"/>
      <c r="BRH146" s="2"/>
      <c r="BRI146" s="2"/>
      <c r="BRJ146" s="2"/>
      <c r="BRK146" s="2"/>
      <c r="BRL146" s="2"/>
      <c r="BRM146" s="2"/>
      <c r="BRN146" s="2"/>
      <c r="BRO146" s="2"/>
      <c r="BRP146" s="2"/>
      <c r="BRQ146" s="2"/>
      <c r="BRR146" s="2"/>
      <c r="BRS146" s="2"/>
      <c r="BRT146" s="2"/>
      <c r="BRU146" s="2"/>
      <c r="BRV146" s="2"/>
      <c r="BRW146" s="2"/>
      <c r="BRX146" s="2"/>
      <c r="BRY146" s="2"/>
      <c r="BRZ146" s="2"/>
      <c r="BSA146" s="2"/>
      <c r="BSB146" s="2"/>
      <c r="BSC146" s="2"/>
      <c r="BSD146" s="2"/>
      <c r="BSE146" s="2"/>
      <c r="BSF146" s="2"/>
      <c r="BSG146" s="2"/>
      <c r="BSH146" s="2"/>
      <c r="BSI146" s="2"/>
      <c r="BSJ146" s="2"/>
      <c r="BSK146" s="2"/>
      <c r="BSL146" s="2"/>
      <c r="BSM146" s="2"/>
      <c r="BSN146" s="2"/>
      <c r="BSO146" s="2"/>
      <c r="BSP146" s="2"/>
      <c r="BSQ146" s="2"/>
      <c r="BSR146" s="2"/>
      <c r="BSS146" s="2"/>
      <c r="BST146" s="2"/>
      <c r="BSU146" s="2"/>
      <c r="BSV146" s="2"/>
      <c r="BSW146" s="2"/>
      <c r="BSX146" s="2"/>
      <c r="BSY146" s="2"/>
      <c r="BSZ146" s="2"/>
      <c r="BTA146" s="2"/>
      <c r="BTB146" s="2"/>
      <c r="BTC146" s="2"/>
      <c r="BTD146" s="2"/>
      <c r="BTE146" s="2"/>
      <c r="BTF146" s="2"/>
      <c r="BTG146" s="2"/>
      <c r="BTH146" s="2"/>
      <c r="BTI146" s="2"/>
      <c r="BTJ146" s="2"/>
      <c r="BTK146" s="2"/>
      <c r="BTL146" s="2"/>
      <c r="BTM146" s="2"/>
      <c r="BTN146" s="2"/>
      <c r="BTO146" s="2"/>
      <c r="BTP146" s="2"/>
      <c r="BTQ146" s="2"/>
      <c r="BTR146" s="2"/>
      <c r="BTS146" s="2"/>
      <c r="BTT146" s="2"/>
      <c r="BTU146" s="2"/>
      <c r="BTV146" s="2"/>
      <c r="BTW146" s="2"/>
      <c r="BTX146" s="2"/>
    </row>
    <row r="147" spans="1:1896" s="2" customFormat="1" x14ac:dyDescent="0.2">
      <c r="A147" s="8" t="s">
        <v>1218</v>
      </c>
      <c r="B147" s="8" t="s">
        <v>1576</v>
      </c>
      <c r="C147" s="8" t="s">
        <v>1077</v>
      </c>
      <c r="D147" s="8" t="s">
        <v>19</v>
      </c>
      <c r="E147" s="8" t="s">
        <v>20</v>
      </c>
      <c r="F147" s="10" t="s">
        <v>1078</v>
      </c>
      <c r="G147" s="10" t="s">
        <v>37</v>
      </c>
      <c r="H147" s="10" t="s">
        <v>22</v>
      </c>
      <c r="I147" s="10" t="s">
        <v>1079</v>
      </c>
      <c r="J147" s="10" t="s">
        <v>1080</v>
      </c>
      <c r="K147" s="10" t="s">
        <v>1081</v>
      </c>
      <c r="L147" s="10" t="s">
        <v>1082</v>
      </c>
      <c r="M147" s="10" t="s">
        <v>1083</v>
      </c>
      <c r="N147" s="15">
        <v>2800</v>
      </c>
      <c r="O147" s="15">
        <v>3652.4</v>
      </c>
      <c r="P147" s="15">
        <v>10347.6</v>
      </c>
    </row>
    <row r="148" spans="1:1896" s="2" customFormat="1" x14ac:dyDescent="0.2">
      <c r="A148" s="8"/>
      <c r="B148" s="8"/>
      <c r="C148" s="8"/>
      <c r="D148" s="8"/>
      <c r="E148" s="8"/>
      <c r="F148" s="10"/>
      <c r="G148" s="10"/>
      <c r="H148" s="10"/>
      <c r="I148" s="10"/>
      <c r="J148" s="10"/>
      <c r="K148" s="10"/>
      <c r="L148" s="10"/>
      <c r="M148" s="10"/>
      <c r="N148" s="15"/>
      <c r="O148" s="15"/>
      <c r="P148" s="15"/>
    </row>
    <row r="149" spans="1:1896" s="2" customFormat="1" x14ac:dyDescent="0.2">
      <c r="A149" s="8" t="s">
        <v>1126</v>
      </c>
      <c r="B149" s="8" t="s">
        <v>239</v>
      </c>
      <c r="C149" s="8" t="s">
        <v>1127</v>
      </c>
      <c r="D149" s="8" t="s">
        <v>19</v>
      </c>
      <c r="E149" s="8" t="s">
        <v>20</v>
      </c>
      <c r="F149" s="10" t="s">
        <v>283</v>
      </c>
      <c r="G149" s="10" t="s">
        <v>1573</v>
      </c>
      <c r="H149" s="10" t="s">
        <v>22</v>
      </c>
      <c r="I149" s="10" t="s">
        <v>285</v>
      </c>
      <c r="J149" s="10" t="s">
        <v>286</v>
      </c>
      <c r="K149" s="10" t="s">
        <v>287</v>
      </c>
      <c r="L149" s="10" t="s">
        <v>288</v>
      </c>
      <c r="M149" s="10" t="s">
        <v>289</v>
      </c>
      <c r="N149" s="10" t="s">
        <v>1684</v>
      </c>
      <c r="O149" s="10" t="s">
        <v>1683</v>
      </c>
      <c r="P149" s="10" t="s">
        <v>1682</v>
      </c>
    </row>
    <row r="150" spans="1:1896" s="2" customFormat="1" x14ac:dyDescent="0.2">
      <c r="A150" s="8" t="s">
        <v>1172</v>
      </c>
      <c r="B150" s="8" t="s">
        <v>239</v>
      </c>
      <c r="C150" s="8" t="s">
        <v>117</v>
      </c>
      <c r="D150" s="8" t="s">
        <v>19</v>
      </c>
      <c r="E150" s="8" t="s">
        <v>20</v>
      </c>
      <c r="F150" s="10" t="s">
        <v>1173</v>
      </c>
      <c r="G150" s="10" t="s">
        <v>37</v>
      </c>
      <c r="H150" s="10" t="s">
        <v>22</v>
      </c>
      <c r="I150" s="10" t="s">
        <v>1174</v>
      </c>
      <c r="J150" s="10" t="s">
        <v>1175</v>
      </c>
      <c r="K150" s="10" t="s">
        <v>1176</v>
      </c>
      <c r="L150" s="10" t="s">
        <v>1177</v>
      </c>
      <c r="M150" s="10" t="s">
        <v>1178</v>
      </c>
      <c r="N150" s="10" t="s">
        <v>1144</v>
      </c>
      <c r="O150" s="10" t="s">
        <v>1670</v>
      </c>
      <c r="P150" s="10" t="s">
        <v>1669</v>
      </c>
    </row>
    <row r="151" spans="1:1896" s="2" customFormat="1" x14ac:dyDescent="0.2">
      <c r="A151" s="8" t="s">
        <v>1214</v>
      </c>
      <c r="B151" s="8" t="s">
        <v>239</v>
      </c>
      <c r="C151" s="8" t="s">
        <v>252</v>
      </c>
      <c r="D151" s="8" t="s">
        <v>19</v>
      </c>
      <c r="E151" s="8" t="s">
        <v>20</v>
      </c>
      <c r="F151" s="10" t="s">
        <v>1113</v>
      </c>
      <c r="G151" s="10" t="s">
        <v>37</v>
      </c>
      <c r="H151" s="10" t="s">
        <v>22</v>
      </c>
      <c r="I151" s="10" t="s">
        <v>1114</v>
      </c>
      <c r="J151" s="10" t="s">
        <v>1115</v>
      </c>
      <c r="K151" s="10" t="s">
        <v>1116</v>
      </c>
      <c r="L151" s="10" t="s">
        <v>1117</v>
      </c>
      <c r="M151" s="10" t="s">
        <v>1118</v>
      </c>
      <c r="N151" s="10" t="s">
        <v>193</v>
      </c>
      <c r="O151" s="10" t="s">
        <v>1381</v>
      </c>
      <c r="P151" s="10" t="s">
        <v>1380</v>
      </c>
    </row>
    <row r="152" spans="1:1896" s="2" customFormat="1" x14ac:dyDescent="0.2">
      <c r="A152" s="8"/>
      <c r="B152" s="8"/>
      <c r="C152" s="8"/>
      <c r="D152" s="8"/>
      <c r="E152" s="8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</row>
    <row r="153" spans="1:1896" s="3" customFormat="1" x14ac:dyDescent="0.2">
      <c r="A153" s="8" t="s">
        <v>170</v>
      </c>
      <c r="B153" s="8" t="s">
        <v>171</v>
      </c>
      <c r="C153" s="8" t="s">
        <v>172</v>
      </c>
      <c r="D153" s="8" t="s">
        <v>19</v>
      </c>
      <c r="E153" s="8" t="s">
        <v>20</v>
      </c>
      <c r="F153" s="10" t="s">
        <v>54</v>
      </c>
      <c r="G153" s="10" t="s">
        <v>55</v>
      </c>
      <c r="H153" s="10" t="s">
        <v>22</v>
      </c>
      <c r="I153" s="10" t="s">
        <v>56</v>
      </c>
      <c r="J153" s="10" t="s">
        <v>57</v>
      </c>
      <c r="K153" s="10" t="s">
        <v>58</v>
      </c>
      <c r="L153" s="10" t="s">
        <v>59</v>
      </c>
      <c r="M153" s="10" t="s">
        <v>60</v>
      </c>
      <c r="N153" s="10" t="s">
        <v>1496</v>
      </c>
      <c r="O153" s="10" t="s">
        <v>1495</v>
      </c>
      <c r="P153" s="10" t="s">
        <v>1494</v>
      </c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  <c r="IX153" s="2"/>
      <c r="IY153" s="2"/>
      <c r="IZ153" s="2"/>
      <c r="JA153" s="2"/>
      <c r="JB153" s="2"/>
      <c r="JC153" s="2"/>
      <c r="JD153" s="2"/>
      <c r="JE153" s="2"/>
      <c r="JF153" s="2"/>
      <c r="JG153" s="2"/>
      <c r="JH153" s="2"/>
      <c r="JI153" s="2"/>
      <c r="JJ153" s="2"/>
      <c r="JK153" s="2"/>
      <c r="JL153" s="2"/>
      <c r="JM153" s="2"/>
      <c r="JN153" s="2"/>
      <c r="JO153" s="2"/>
      <c r="JP153" s="2"/>
      <c r="JQ153" s="2"/>
      <c r="JR153" s="2"/>
      <c r="JS153" s="2"/>
      <c r="JT153" s="2"/>
      <c r="JU153" s="2"/>
      <c r="JV153" s="2"/>
      <c r="JW153" s="2"/>
      <c r="JX153" s="2"/>
      <c r="JY153" s="2"/>
      <c r="JZ153" s="2"/>
      <c r="KA153" s="2"/>
      <c r="KB153" s="2"/>
      <c r="KC153" s="2"/>
      <c r="KD153" s="2"/>
      <c r="KE153" s="2"/>
      <c r="KF153" s="2"/>
      <c r="KG153" s="2"/>
      <c r="KH153" s="2"/>
      <c r="KI153" s="2"/>
      <c r="KJ153" s="2"/>
      <c r="KK153" s="2"/>
      <c r="KL153" s="2"/>
      <c r="KM153" s="2"/>
      <c r="KN153" s="2"/>
      <c r="KO153" s="2"/>
      <c r="KP153" s="2"/>
      <c r="KQ153" s="2"/>
      <c r="KR153" s="2"/>
      <c r="KS153" s="2"/>
      <c r="KT153" s="2"/>
      <c r="KU153" s="2"/>
      <c r="KV153" s="2"/>
      <c r="KW153" s="2"/>
      <c r="KX153" s="2"/>
      <c r="KY153" s="2"/>
      <c r="KZ153" s="2"/>
      <c r="LA153" s="2"/>
      <c r="LB153" s="2"/>
      <c r="LC153" s="2"/>
      <c r="LD153" s="2"/>
      <c r="LE153" s="2"/>
      <c r="LF153" s="2"/>
      <c r="LG153" s="2"/>
      <c r="LH153" s="2"/>
      <c r="LI153" s="2"/>
      <c r="LJ153" s="2"/>
      <c r="LK153" s="2"/>
      <c r="LL153" s="2"/>
      <c r="LM153" s="2"/>
      <c r="LN153" s="2"/>
      <c r="LO153" s="2"/>
      <c r="LP153" s="2"/>
      <c r="LQ153" s="2"/>
      <c r="LR153" s="2"/>
      <c r="LS153" s="2"/>
      <c r="LT153" s="2"/>
      <c r="LU153" s="2"/>
      <c r="LV153" s="2"/>
      <c r="LW153" s="2"/>
      <c r="LX153" s="2"/>
      <c r="LY153" s="2"/>
      <c r="LZ153" s="2"/>
      <c r="MA153" s="2"/>
      <c r="MB153" s="2"/>
      <c r="MC153" s="2"/>
      <c r="MD153" s="2"/>
      <c r="ME153" s="2"/>
      <c r="MF153" s="2"/>
      <c r="MG153" s="2"/>
      <c r="MH153" s="2"/>
      <c r="MI153" s="2"/>
      <c r="MJ153" s="2"/>
      <c r="MK153" s="2"/>
      <c r="ML153" s="2"/>
      <c r="MM153" s="2"/>
      <c r="MN153" s="2"/>
      <c r="MO153" s="2"/>
      <c r="MP153" s="2"/>
      <c r="MQ153" s="2"/>
      <c r="MR153" s="2"/>
      <c r="MS153" s="2"/>
      <c r="MT153" s="2"/>
      <c r="MU153" s="2"/>
      <c r="MV153" s="2"/>
      <c r="MW153" s="2"/>
      <c r="MX153" s="2"/>
      <c r="MY153" s="2"/>
      <c r="MZ153" s="2"/>
      <c r="NA153" s="2"/>
      <c r="NB153" s="2"/>
      <c r="NC153" s="2"/>
      <c r="ND153" s="2"/>
      <c r="NE153" s="2"/>
      <c r="NF153" s="2"/>
      <c r="NG153" s="2"/>
      <c r="NH153" s="2"/>
      <c r="NI153" s="2"/>
      <c r="NJ153" s="2"/>
      <c r="NK153" s="2"/>
      <c r="NL153" s="2"/>
      <c r="NM153" s="2"/>
      <c r="NN153" s="2"/>
      <c r="NO153" s="2"/>
      <c r="NP153" s="2"/>
      <c r="NQ153" s="2"/>
      <c r="NR153" s="2"/>
      <c r="NS153" s="2"/>
      <c r="NT153" s="2"/>
      <c r="NU153" s="2"/>
      <c r="NV153" s="2"/>
      <c r="NW153" s="2"/>
      <c r="NX153" s="2"/>
      <c r="NY153" s="2"/>
      <c r="NZ153" s="2"/>
      <c r="OA153" s="2"/>
      <c r="OB153" s="2"/>
      <c r="OC153" s="2"/>
      <c r="OD153" s="2"/>
      <c r="OE153" s="2"/>
      <c r="OF153" s="2"/>
      <c r="OG153" s="2"/>
      <c r="OH153" s="2"/>
      <c r="OI153" s="2"/>
      <c r="OJ153" s="2"/>
      <c r="OK153" s="2"/>
      <c r="OL153" s="2"/>
      <c r="OM153" s="2"/>
      <c r="ON153" s="2"/>
      <c r="OO153" s="2"/>
      <c r="OP153" s="2"/>
      <c r="OQ153" s="2"/>
      <c r="OR153" s="2"/>
      <c r="OS153" s="2"/>
      <c r="OT153" s="2"/>
      <c r="OU153" s="2"/>
      <c r="OV153" s="2"/>
      <c r="OW153" s="2"/>
      <c r="OX153" s="2"/>
      <c r="OY153" s="2"/>
      <c r="OZ153" s="2"/>
      <c r="PA153" s="2"/>
      <c r="PB153" s="2"/>
      <c r="PC153" s="2"/>
      <c r="PD153" s="2"/>
      <c r="PE153" s="2"/>
      <c r="PF153" s="2"/>
      <c r="PG153" s="2"/>
      <c r="PH153" s="2"/>
      <c r="PI153" s="2"/>
      <c r="PJ153" s="2"/>
      <c r="PK153" s="2"/>
      <c r="PL153" s="2"/>
      <c r="PM153" s="2"/>
      <c r="PN153" s="2"/>
      <c r="PO153" s="2"/>
      <c r="PP153" s="2"/>
      <c r="PQ153" s="2"/>
      <c r="PR153" s="2"/>
      <c r="PS153" s="2"/>
      <c r="PT153" s="2"/>
      <c r="PU153" s="2"/>
      <c r="PV153" s="2"/>
      <c r="PW153" s="2"/>
      <c r="PX153" s="2"/>
      <c r="PY153" s="2"/>
      <c r="PZ153" s="2"/>
      <c r="QA153" s="2"/>
      <c r="QB153" s="2"/>
      <c r="QC153" s="2"/>
      <c r="QD153" s="2"/>
      <c r="QE153" s="2"/>
      <c r="QF153" s="2"/>
      <c r="QG153" s="2"/>
      <c r="QH153" s="2"/>
      <c r="QI153" s="2"/>
      <c r="QJ153" s="2"/>
      <c r="QK153" s="2"/>
      <c r="QL153" s="2"/>
      <c r="QM153" s="2"/>
      <c r="QN153" s="2"/>
      <c r="QO153" s="2"/>
      <c r="QP153" s="2"/>
      <c r="QQ153" s="2"/>
      <c r="QR153" s="2"/>
      <c r="QS153" s="2"/>
      <c r="QT153" s="2"/>
      <c r="QU153" s="2"/>
      <c r="QV153" s="2"/>
      <c r="QW153" s="2"/>
      <c r="QX153" s="2"/>
      <c r="QY153" s="2"/>
      <c r="QZ153" s="2"/>
      <c r="RA153" s="2"/>
      <c r="RB153" s="2"/>
      <c r="RC153" s="2"/>
      <c r="RD153" s="2"/>
      <c r="RE153" s="2"/>
      <c r="RF153" s="2"/>
      <c r="RG153" s="2"/>
      <c r="RH153" s="2"/>
      <c r="RI153" s="2"/>
      <c r="RJ153" s="2"/>
      <c r="RK153" s="2"/>
      <c r="RL153" s="2"/>
      <c r="RM153" s="2"/>
      <c r="RN153" s="2"/>
      <c r="RO153" s="2"/>
      <c r="RP153" s="2"/>
      <c r="RQ153" s="2"/>
      <c r="RR153" s="2"/>
      <c r="RS153" s="2"/>
      <c r="RT153" s="2"/>
      <c r="RU153" s="2"/>
      <c r="RV153" s="2"/>
      <c r="RW153" s="2"/>
      <c r="RX153" s="2"/>
      <c r="RY153" s="2"/>
      <c r="RZ153" s="2"/>
      <c r="SA153" s="2"/>
      <c r="SB153" s="2"/>
      <c r="SC153" s="2"/>
      <c r="SD153" s="2"/>
      <c r="SE153" s="2"/>
      <c r="SF153" s="2"/>
      <c r="SG153" s="2"/>
      <c r="SH153" s="2"/>
      <c r="SI153" s="2"/>
      <c r="SJ153" s="2"/>
      <c r="SK153" s="2"/>
      <c r="SL153" s="2"/>
      <c r="SM153" s="2"/>
      <c r="SN153" s="2"/>
      <c r="SO153" s="2"/>
      <c r="SP153" s="2"/>
      <c r="SQ153" s="2"/>
      <c r="SR153" s="2"/>
      <c r="SS153" s="2"/>
      <c r="ST153" s="2"/>
      <c r="SU153" s="2"/>
      <c r="SV153" s="2"/>
      <c r="SW153" s="2"/>
      <c r="SX153" s="2"/>
      <c r="SY153" s="2"/>
      <c r="SZ153" s="2"/>
      <c r="TA153" s="2"/>
      <c r="TB153" s="2"/>
      <c r="TC153" s="2"/>
      <c r="TD153" s="2"/>
      <c r="TE153" s="2"/>
      <c r="TF153" s="2"/>
      <c r="TG153" s="2"/>
      <c r="TH153" s="2"/>
      <c r="TI153" s="2"/>
      <c r="TJ153" s="2"/>
      <c r="TK153" s="2"/>
      <c r="TL153" s="2"/>
      <c r="TM153" s="2"/>
      <c r="TN153" s="2"/>
      <c r="TO153" s="2"/>
      <c r="TP153" s="2"/>
      <c r="TQ153" s="2"/>
      <c r="TR153" s="2"/>
      <c r="TS153" s="2"/>
      <c r="TT153" s="2"/>
      <c r="TU153" s="2"/>
      <c r="TV153" s="2"/>
      <c r="TW153" s="2"/>
      <c r="TX153" s="2"/>
      <c r="TY153" s="2"/>
      <c r="TZ153" s="2"/>
      <c r="UA153" s="2"/>
      <c r="UB153" s="2"/>
      <c r="UC153" s="2"/>
      <c r="UD153" s="2"/>
      <c r="UE153" s="2"/>
      <c r="UF153" s="2"/>
      <c r="UG153" s="2"/>
      <c r="UH153" s="2"/>
      <c r="UI153" s="2"/>
      <c r="UJ153" s="2"/>
      <c r="UK153" s="2"/>
      <c r="UL153" s="2"/>
      <c r="UM153" s="2"/>
      <c r="UN153" s="2"/>
      <c r="UO153" s="2"/>
      <c r="UP153" s="2"/>
      <c r="UQ153" s="2"/>
      <c r="UR153" s="2"/>
      <c r="US153" s="2"/>
      <c r="UT153" s="2"/>
      <c r="UU153" s="2"/>
      <c r="UV153" s="2"/>
      <c r="UW153" s="2"/>
      <c r="UX153" s="2"/>
      <c r="UY153" s="2"/>
      <c r="UZ153" s="2"/>
      <c r="VA153" s="2"/>
      <c r="VB153" s="2"/>
      <c r="VC153" s="2"/>
      <c r="VD153" s="2"/>
      <c r="VE153" s="2"/>
      <c r="VF153" s="2"/>
      <c r="VG153" s="2"/>
      <c r="VH153" s="2"/>
      <c r="VI153" s="2"/>
      <c r="VJ153" s="2"/>
      <c r="VK153" s="2"/>
      <c r="VL153" s="2"/>
      <c r="VM153" s="2"/>
      <c r="VN153" s="2"/>
      <c r="VO153" s="2"/>
      <c r="VP153" s="2"/>
      <c r="VQ153" s="2"/>
      <c r="VR153" s="2"/>
      <c r="VS153" s="2"/>
      <c r="VT153" s="2"/>
      <c r="VU153" s="2"/>
      <c r="VV153" s="2"/>
      <c r="VW153" s="2"/>
      <c r="VX153" s="2"/>
      <c r="VY153" s="2"/>
      <c r="VZ153" s="2"/>
      <c r="WA153" s="2"/>
      <c r="WB153" s="2"/>
      <c r="WC153" s="2"/>
      <c r="WD153" s="2"/>
      <c r="WE153" s="2"/>
      <c r="WF153" s="2"/>
      <c r="WG153" s="2"/>
      <c r="WH153" s="2"/>
      <c r="WI153" s="2"/>
      <c r="WJ153" s="2"/>
      <c r="WK153" s="2"/>
      <c r="WL153" s="2"/>
      <c r="WM153" s="2"/>
      <c r="WN153" s="2"/>
      <c r="WO153" s="2"/>
      <c r="WP153" s="2"/>
      <c r="WQ153" s="2"/>
      <c r="WR153" s="2"/>
      <c r="WS153" s="2"/>
      <c r="WT153" s="2"/>
      <c r="WU153" s="2"/>
      <c r="WV153" s="2"/>
      <c r="WW153" s="2"/>
      <c r="WX153" s="2"/>
      <c r="WY153" s="2"/>
      <c r="WZ153" s="2"/>
      <c r="XA153" s="2"/>
      <c r="XB153" s="2"/>
      <c r="XC153" s="2"/>
      <c r="XD153" s="2"/>
      <c r="XE153" s="2"/>
      <c r="XF153" s="2"/>
      <c r="XG153" s="2"/>
      <c r="XH153" s="2"/>
      <c r="XI153" s="2"/>
      <c r="XJ153" s="2"/>
      <c r="XK153" s="2"/>
      <c r="XL153" s="2"/>
      <c r="XM153" s="2"/>
      <c r="XN153" s="2"/>
      <c r="XO153" s="2"/>
      <c r="XP153" s="2"/>
      <c r="XQ153" s="2"/>
      <c r="XR153" s="2"/>
      <c r="XS153" s="2"/>
      <c r="XT153" s="2"/>
      <c r="XU153" s="2"/>
      <c r="XV153" s="2"/>
      <c r="XW153" s="2"/>
      <c r="XX153" s="2"/>
      <c r="XY153" s="2"/>
      <c r="XZ153" s="2"/>
      <c r="YA153" s="2"/>
      <c r="YB153" s="2"/>
      <c r="YC153" s="2"/>
      <c r="YD153" s="2"/>
      <c r="YE153" s="2"/>
      <c r="YF153" s="2"/>
      <c r="YG153" s="2"/>
      <c r="YH153" s="2"/>
      <c r="YI153" s="2"/>
      <c r="YJ153" s="2"/>
      <c r="YK153" s="2"/>
      <c r="YL153" s="2"/>
      <c r="YM153" s="2"/>
      <c r="YN153" s="2"/>
      <c r="YO153" s="2"/>
      <c r="YP153" s="2"/>
      <c r="YQ153" s="2"/>
      <c r="YR153" s="2"/>
      <c r="YS153" s="2"/>
      <c r="YT153" s="2"/>
      <c r="YU153" s="2"/>
      <c r="YV153" s="2"/>
      <c r="YW153" s="2"/>
      <c r="YX153" s="2"/>
      <c r="YY153" s="2"/>
      <c r="YZ153" s="2"/>
      <c r="ZA153" s="2"/>
      <c r="ZB153" s="2"/>
      <c r="ZC153" s="2"/>
      <c r="ZD153" s="2"/>
      <c r="ZE153" s="2"/>
      <c r="ZF153" s="2"/>
      <c r="ZG153" s="2"/>
      <c r="ZH153" s="2"/>
      <c r="ZI153" s="2"/>
      <c r="ZJ153" s="2"/>
      <c r="ZK153" s="2"/>
      <c r="ZL153" s="2"/>
      <c r="ZM153" s="2"/>
      <c r="ZN153" s="2"/>
      <c r="ZO153" s="2"/>
      <c r="ZP153" s="2"/>
      <c r="ZQ153" s="2"/>
      <c r="ZR153" s="2"/>
      <c r="ZS153" s="2"/>
      <c r="ZT153" s="2"/>
      <c r="ZU153" s="2"/>
      <c r="ZV153" s="2"/>
      <c r="ZW153" s="2"/>
      <c r="ZX153" s="2"/>
      <c r="ZY153" s="2"/>
      <c r="ZZ153" s="2"/>
      <c r="AAA153" s="2"/>
      <c r="AAB153" s="2"/>
      <c r="AAC153" s="2"/>
      <c r="AAD153" s="2"/>
      <c r="AAE153" s="2"/>
      <c r="AAF153" s="2"/>
      <c r="AAG153" s="2"/>
      <c r="AAH153" s="2"/>
      <c r="AAI153" s="2"/>
      <c r="AAJ153" s="2"/>
      <c r="AAK153" s="2"/>
      <c r="AAL153" s="2"/>
      <c r="AAM153" s="2"/>
      <c r="AAN153" s="2"/>
      <c r="AAO153" s="2"/>
      <c r="AAP153" s="2"/>
      <c r="AAQ153" s="2"/>
      <c r="AAR153" s="2"/>
      <c r="AAS153" s="2"/>
      <c r="AAT153" s="2"/>
      <c r="AAU153" s="2"/>
      <c r="AAV153" s="2"/>
      <c r="AAW153" s="2"/>
      <c r="AAX153" s="2"/>
      <c r="AAY153" s="2"/>
      <c r="AAZ153" s="2"/>
      <c r="ABA153" s="2"/>
      <c r="ABB153" s="2"/>
      <c r="ABC153" s="2"/>
      <c r="ABD153" s="2"/>
      <c r="ABE153" s="2"/>
      <c r="ABF153" s="2"/>
      <c r="ABG153" s="2"/>
      <c r="ABH153" s="2"/>
      <c r="ABI153" s="2"/>
      <c r="ABJ153" s="2"/>
      <c r="ABK153" s="2"/>
      <c r="ABL153" s="2"/>
      <c r="ABM153" s="2"/>
      <c r="ABN153" s="2"/>
      <c r="ABO153" s="2"/>
      <c r="ABP153" s="2"/>
      <c r="ABQ153" s="2"/>
      <c r="ABR153" s="2"/>
      <c r="ABS153" s="2"/>
      <c r="ABT153" s="2"/>
      <c r="ABU153" s="2"/>
      <c r="ABV153" s="2"/>
      <c r="ABW153" s="2"/>
      <c r="ABX153" s="2"/>
      <c r="ABY153" s="2"/>
      <c r="ABZ153" s="2"/>
      <c r="ACA153" s="2"/>
      <c r="ACB153" s="2"/>
      <c r="ACC153" s="2"/>
      <c r="ACD153" s="2"/>
      <c r="ACE153" s="2"/>
      <c r="ACF153" s="2"/>
      <c r="ACG153" s="2"/>
      <c r="ACH153" s="2"/>
      <c r="ACI153" s="2"/>
      <c r="ACJ153" s="2"/>
      <c r="ACK153" s="2"/>
      <c r="ACL153" s="2"/>
      <c r="ACM153" s="2"/>
      <c r="ACN153" s="2"/>
      <c r="ACO153" s="2"/>
      <c r="ACP153" s="2"/>
      <c r="ACQ153" s="2"/>
      <c r="ACR153" s="2"/>
      <c r="ACS153" s="2"/>
      <c r="ACT153" s="2"/>
      <c r="ACU153" s="2"/>
      <c r="ACV153" s="2"/>
      <c r="ACW153" s="2"/>
      <c r="ACX153" s="2"/>
      <c r="ACY153" s="2"/>
      <c r="ACZ153" s="2"/>
      <c r="ADA153" s="2"/>
      <c r="ADB153" s="2"/>
      <c r="ADC153" s="2"/>
      <c r="ADD153" s="2"/>
      <c r="ADE153" s="2"/>
      <c r="ADF153" s="2"/>
      <c r="ADG153" s="2"/>
      <c r="ADH153" s="2"/>
      <c r="ADI153" s="2"/>
      <c r="ADJ153" s="2"/>
      <c r="ADK153" s="2"/>
      <c r="ADL153" s="2"/>
      <c r="ADM153" s="2"/>
      <c r="ADN153" s="2"/>
      <c r="ADO153" s="2"/>
      <c r="ADP153" s="2"/>
      <c r="ADQ153" s="2"/>
      <c r="ADR153" s="2"/>
      <c r="ADS153" s="2"/>
      <c r="ADT153" s="2"/>
      <c r="ADU153" s="2"/>
      <c r="ADV153" s="2"/>
      <c r="ADW153" s="2"/>
      <c r="ADX153" s="2"/>
      <c r="ADY153" s="2"/>
      <c r="ADZ153" s="2"/>
      <c r="AEA153" s="2"/>
      <c r="AEB153" s="2"/>
      <c r="AEC153" s="2"/>
      <c r="AED153" s="2"/>
      <c r="AEE153" s="2"/>
      <c r="AEF153" s="2"/>
      <c r="AEG153" s="2"/>
      <c r="AEH153" s="2"/>
      <c r="AEI153" s="2"/>
      <c r="AEJ153" s="2"/>
      <c r="AEK153" s="2"/>
      <c r="AEL153" s="2"/>
      <c r="AEM153" s="2"/>
      <c r="AEN153" s="2"/>
      <c r="AEO153" s="2"/>
      <c r="AEP153" s="2"/>
      <c r="AEQ153" s="2"/>
      <c r="AER153" s="2"/>
      <c r="AES153" s="2"/>
      <c r="AET153" s="2"/>
      <c r="AEU153" s="2"/>
      <c r="AEV153" s="2"/>
      <c r="AEW153" s="2"/>
      <c r="AEX153" s="2"/>
      <c r="AEY153" s="2"/>
      <c r="AEZ153" s="2"/>
      <c r="AFA153" s="2"/>
      <c r="AFB153" s="2"/>
      <c r="AFC153" s="2"/>
      <c r="AFD153" s="2"/>
      <c r="AFE153" s="2"/>
      <c r="AFF153" s="2"/>
      <c r="AFG153" s="2"/>
      <c r="AFH153" s="2"/>
      <c r="AFI153" s="2"/>
      <c r="AFJ153" s="2"/>
      <c r="AFK153" s="2"/>
      <c r="AFL153" s="2"/>
      <c r="AFM153" s="2"/>
      <c r="AFN153" s="2"/>
      <c r="AFO153" s="2"/>
      <c r="AFP153" s="2"/>
      <c r="AFQ153" s="2"/>
      <c r="AFR153" s="2"/>
      <c r="AFS153" s="2"/>
      <c r="AFT153" s="2"/>
      <c r="AFU153" s="2"/>
      <c r="AFV153" s="2"/>
      <c r="AFW153" s="2"/>
      <c r="AFX153" s="2"/>
      <c r="AFY153" s="2"/>
      <c r="AFZ153" s="2"/>
      <c r="AGA153" s="2"/>
      <c r="AGB153" s="2"/>
      <c r="AGC153" s="2"/>
      <c r="AGD153" s="2"/>
      <c r="AGE153" s="2"/>
      <c r="AGF153" s="2"/>
      <c r="AGG153" s="2"/>
      <c r="AGH153" s="2"/>
      <c r="AGI153" s="2"/>
      <c r="AGJ153" s="2"/>
      <c r="AGK153" s="2"/>
      <c r="AGL153" s="2"/>
      <c r="AGM153" s="2"/>
      <c r="AGN153" s="2"/>
      <c r="AGO153" s="2"/>
      <c r="AGP153" s="2"/>
      <c r="AGQ153" s="2"/>
      <c r="AGR153" s="2"/>
      <c r="AGS153" s="2"/>
      <c r="AGT153" s="2"/>
      <c r="AGU153" s="2"/>
      <c r="AGV153" s="2"/>
      <c r="AGW153" s="2"/>
      <c r="AGX153" s="2"/>
      <c r="AGY153" s="2"/>
      <c r="AGZ153" s="2"/>
      <c r="AHA153" s="2"/>
      <c r="AHB153" s="2"/>
      <c r="AHC153" s="2"/>
      <c r="AHD153" s="2"/>
      <c r="AHE153" s="2"/>
      <c r="AHF153" s="2"/>
      <c r="AHG153" s="2"/>
      <c r="AHH153" s="2"/>
      <c r="AHI153" s="2"/>
      <c r="AHJ153" s="2"/>
      <c r="AHK153" s="2"/>
      <c r="AHL153" s="2"/>
      <c r="AHM153" s="2"/>
      <c r="AHN153" s="2"/>
      <c r="AHO153" s="2"/>
      <c r="AHP153" s="2"/>
      <c r="AHQ153" s="2"/>
      <c r="AHR153" s="2"/>
      <c r="AHS153" s="2"/>
      <c r="AHT153" s="2"/>
      <c r="AHU153" s="2"/>
      <c r="AHV153" s="2"/>
      <c r="AHW153" s="2"/>
      <c r="AHX153" s="2"/>
      <c r="AHY153" s="2"/>
      <c r="AHZ153" s="2"/>
      <c r="AIA153" s="2"/>
      <c r="AIB153" s="2"/>
      <c r="AIC153" s="2"/>
      <c r="AID153" s="2"/>
      <c r="AIE153" s="2"/>
      <c r="AIF153" s="2"/>
      <c r="AIG153" s="2"/>
      <c r="AIH153" s="2"/>
      <c r="AII153" s="2"/>
      <c r="AIJ153" s="2"/>
      <c r="AIK153" s="2"/>
      <c r="AIL153" s="2"/>
      <c r="AIM153" s="2"/>
      <c r="AIN153" s="2"/>
      <c r="AIO153" s="2"/>
      <c r="AIP153" s="2"/>
      <c r="AIQ153" s="2"/>
      <c r="AIR153" s="2"/>
      <c r="AIS153" s="2"/>
      <c r="AIT153" s="2"/>
      <c r="AIU153" s="2"/>
      <c r="AIV153" s="2"/>
      <c r="AIW153" s="2"/>
      <c r="AIX153" s="2"/>
      <c r="AIY153" s="2"/>
      <c r="AIZ153" s="2"/>
      <c r="AJA153" s="2"/>
      <c r="AJB153" s="2"/>
      <c r="AJC153" s="2"/>
      <c r="AJD153" s="2"/>
      <c r="AJE153" s="2"/>
      <c r="AJF153" s="2"/>
      <c r="AJG153" s="2"/>
      <c r="AJH153" s="2"/>
      <c r="AJI153" s="2"/>
      <c r="AJJ153" s="2"/>
      <c r="AJK153" s="2"/>
      <c r="AJL153" s="2"/>
      <c r="AJM153" s="2"/>
      <c r="AJN153" s="2"/>
      <c r="AJO153" s="2"/>
      <c r="AJP153" s="2"/>
      <c r="AJQ153" s="2"/>
      <c r="AJR153" s="2"/>
      <c r="AJS153" s="2"/>
      <c r="AJT153" s="2"/>
      <c r="AJU153" s="2"/>
      <c r="AJV153" s="2"/>
      <c r="AJW153" s="2"/>
      <c r="AJX153" s="2"/>
      <c r="AJY153" s="2"/>
      <c r="AJZ153" s="2"/>
      <c r="AKA153" s="2"/>
      <c r="AKB153" s="2"/>
      <c r="AKC153" s="2"/>
      <c r="AKD153" s="2"/>
      <c r="AKE153" s="2"/>
      <c r="AKF153" s="2"/>
      <c r="AKG153" s="2"/>
      <c r="AKH153" s="2"/>
      <c r="AKI153" s="2"/>
      <c r="AKJ153" s="2"/>
      <c r="AKK153" s="2"/>
      <c r="AKL153" s="2"/>
      <c r="AKM153" s="2"/>
      <c r="AKN153" s="2"/>
      <c r="AKO153" s="2"/>
      <c r="AKP153" s="2"/>
      <c r="AKQ153" s="2"/>
      <c r="AKR153" s="2"/>
      <c r="AKS153" s="2"/>
      <c r="AKT153" s="2"/>
      <c r="AKU153" s="2"/>
      <c r="AKV153" s="2"/>
      <c r="AKW153" s="2"/>
      <c r="AKX153" s="2"/>
      <c r="AKY153" s="2"/>
      <c r="AKZ153" s="2"/>
      <c r="ALA153" s="2"/>
      <c r="ALB153" s="2"/>
      <c r="ALC153" s="2"/>
      <c r="ALD153" s="2"/>
      <c r="ALE153" s="2"/>
      <c r="ALF153" s="2"/>
      <c r="ALG153" s="2"/>
      <c r="ALH153" s="2"/>
      <c r="ALI153" s="2"/>
      <c r="ALJ153" s="2"/>
      <c r="ALK153" s="2"/>
      <c r="ALL153" s="2"/>
      <c r="ALM153" s="2"/>
      <c r="ALN153" s="2"/>
      <c r="ALO153" s="2"/>
      <c r="ALP153" s="2"/>
      <c r="ALQ153" s="2"/>
      <c r="ALR153" s="2"/>
      <c r="ALS153" s="2"/>
      <c r="ALT153" s="2"/>
      <c r="ALU153" s="2"/>
      <c r="ALV153" s="2"/>
      <c r="ALW153" s="2"/>
      <c r="ALX153" s="2"/>
      <c r="ALY153" s="2"/>
      <c r="ALZ153" s="2"/>
      <c r="AMA153" s="2"/>
      <c r="AMB153" s="2"/>
      <c r="AMC153" s="2"/>
      <c r="AMD153" s="2"/>
      <c r="AME153" s="2"/>
      <c r="AMF153" s="2"/>
      <c r="AMG153" s="2"/>
      <c r="AMH153" s="2"/>
      <c r="AMI153" s="2"/>
      <c r="AMJ153" s="2"/>
      <c r="AMK153" s="2"/>
      <c r="AML153" s="2"/>
      <c r="AMM153" s="2"/>
      <c r="AMN153" s="2"/>
      <c r="AMO153" s="2"/>
      <c r="AMP153" s="2"/>
      <c r="AMQ153" s="2"/>
      <c r="AMR153" s="2"/>
      <c r="AMS153" s="2"/>
      <c r="AMT153" s="2"/>
      <c r="AMU153" s="2"/>
      <c r="AMV153" s="2"/>
      <c r="AMW153" s="2"/>
      <c r="AMX153" s="2"/>
      <c r="AMY153" s="2"/>
      <c r="AMZ153" s="2"/>
      <c r="ANA153" s="2"/>
      <c r="ANB153" s="2"/>
      <c r="ANC153" s="2"/>
      <c r="AND153" s="2"/>
      <c r="ANE153" s="2"/>
      <c r="ANF153" s="2"/>
      <c r="ANG153" s="2"/>
      <c r="ANH153" s="2"/>
      <c r="ANI153" s="2"/>
      <c r="ANJ153" s="2"/>
      <c r="ANK153" s="2"/>
      <c r="ANL153" s="2"/>
      <c r="ANM153" s="2"/>
      <c r="ANN153" s="2"/>
      <c r="ANO153" s="2"/>
      <c r="ANP153" s="2"/>
      <c r="ANQ153" s="2"/>
      <c r="ANR153" s="2"/>
      <c r="ANS153" s="2"/>
      <c r="ANT153" s="2"/>
      <c r="ANU153" s="2"/>
      <c r="ANV153" s="2"/>
      <c r="ANW153" s="2"/>
      <c r="ANX153" s="2"/>
      <c r="ANY153" s="2"/>
      <c r="ANZ153" s="2"/>
      <c r="AOA153" s="2"/>
      <c r="AOB153" s="2"/>
      <c r="AOC153" s="2"/>
      <c r="AOD153" s="2"/>
      <c r="AOE153" s="2"/>
      <c r="AOF153" s="2"/>
      <c r="AOG153" s="2"/>
      <c r="AOH153" s="2"/>
      <c r="AOI153" s="2"/>
      <c r="AOJ153" s="2"/>
      <c r="AOK153" s="2"/>
      <c r="AOL153" s="2"/>
      <c r="AOM153" s="2"/>
      <c r="AON153" s="2"/>
      <c r="AOO153" s="2"/>
      <c r="AOP153" s="2"/>
      <c r="AOQ153" s="2"/>
      <c r="AOR153" s="2"/>
      <c r="AOS153" s="2"/>
      <c r="AOT153" s="2"/>
      <c r="AOU153" s="2"/>
      <c r="AOV153" s="2"/>
      <c r="AOW153" s="2"/>
      <c r="AOX153" s="2"/>
      <c r="AOY153" s="2"/>
      <c r="AOZ153" s="2"/>
      <c r="APA153" s="2"/>
      <c r="APB153" s="2"/>
      <c r="APC153" s="2"/>
      <c r="APD153" s="2"/>
      <c r="APE153" s="2"/>
      <c r="APF153" s="2"/>
      <c r="APG153" s="2"/>
      <c r="APH153" s="2"/>
      <c r="API153" s="2"/>
      <c r="APJ153" s="2"/>
      <c r="APK153" s="2"/>
      <c r="APL153" s="2"/>
      <c r="APM153" s="2"/>
      <c r="APN153" s="2"/>
      <c r="APO153" s="2"/>
      <c r="APP153" s="2"/>
      <c r="APQ153" s="2"/>
      <c r="APR153" s="2"/>
      <c r="APS153" s="2"/>
      <c r="APT153" s="2"/>
      <c r="APU153" s="2"/>
      <c r="APV153" s="2"/>
      <c r="APW153" s="2"/>
      <c r="APX153" s="2"/>
      <c r="APY153" s="2"/>
      <c r="APZ153" s="2"/>
      <c r="AQA153" s="2"/>
      <c r="AQB153" s="2"/>
      <c r="AQC153" s="2"/>
      <c r="AQD153" s="2"/>
      <c r="AQE153" s="2"/>
      <c r="AQF153" s="2"/>
      <c r="AQG153" s="2"/>
      <c r="AQH153" s="2"/>
      <c r="AQI153" s="2"/>
      <c r="AQJ153" s="2"/>
      <c r="AQK153" s="2"/>
      <c r="AQL153" s="2"/>
      <c r="AQM153" s="2"/>
      <c r="AQN153" s="2"/>
      <c r="AQO153" s="2"/>
      <c r="AQP153" s="2"/>
      <c r="AQQ153" s="2"/>
      <c r="AQR153" s="2"/>
      <c r="AQS153" s="2"/>
      <c r="AQT153" s="2"/>
      <c r="AQU153" s="2"/>
      <c r="AQV153" s="2"/>
      <c r="AQW153" s="2"/>
      <c r="AQX153" s="2"/>
      <c r="AQY153" s="2"/>
      <c r="AQZ153" s="2"/>
      <c r="ARA153" s="2"/>
      <c r="ARB153" s="2"/>
      <c r="ARC153" s="2"/>
      <c r="ARD153" s="2"/>
      <c r="ARE153" s="2"/>
      <c r="ARF153" s="2"/>
      <c r="ARG153" s="2"/>
      <c r="ARH153" s="2"/>
      <c r="ARI153" s="2"/>
      <c r="ARJ153" s="2"/>
      <c r="ARK153" s="2"/>
      <c r="ARL153" s="2"/>
      <c r="ARM153" s="2"/>
      <c r="ARN153" s="2"/>
      <c r="ARO153" s="2"/>
      <c r="ARP153" s="2"/>
      <c r="ARQ153" s="2"/>
      <c r="ARR153" s="2"/>
      <c r="ARS153" s="2"/>
      <c r="ART153" s="2"/>
      <c r="ARU153" s="2"/>
      <c r="ARV153" s="2"/>
      <c r="ARW153" s="2"/>
      <c r="ARX153" s="2"/>
      <c r="ARY153" s="2"/>
      <c r="ARZ153" s="2"/>
      <c r="ASA153" s="2"/>
      <c r="ASB153" s="2"/>
      <c r="ASC153" s="2"/>
      <c r="ASD153" s="2"/>
      <c r="ASE153" s="2"/>
      <c r="ASF153" s="2"/>
      <c r="ASG153" s="2"/>
      <c r="ASH153" s="2"/>
      <c r="ASI153" s="2"/>
      <c r="ASJ153" s="2"/>
      <c r="ASK153" s="2"/>
      <c r="ASL153" s="2"/>
      <c r="ASM153" s="2"/>
      <c r="ASN153" s="2"/>
      <c r="ASO153" s="2"/>
      <c r="ASP153" s="2"/>
      <c r="ASQ153" s="2"/>
      <c r="ASR153" s="2"/>
      <c r="ASS153" s="2"/>
      <c r="AST153" s="2"/>
      <c r="ASU153" s="2"/>
      <c r="ASV153" s="2"/>
      <c r="ASW153" s="2"/>
      <c r="ASX153" s="2"/>
      <c r="ASY153" s="2"/>
      <c r="ASZ153" s="2"/>
      <c r="ATA153" s="2"/>
      <c r="ATB153" s="2"/>
      <c r="ATC153" s="2"/>
      <c r="ATD153" s="2"/>
      <c r="ATE153" s="2"/>
      <c r="ATF153" s="2"/>
      <c r="ATG153" s="2"/>
      <c r="ATH153" s="2"/>
      <c r="ATI153" s="2"/>
      <c r="ATJ153" s="2"/>
      <c r="ATK153" s="2"/>
      <c r="ATL153" s="2"/>
      <c r="ATM153" s="2"/>
      <c r="ATN153" s="2"/>
      <c r="ATO153" s="2"/>
      <c r="ATP153" s="2"/>
      <c r="ATQ153" s="2"/>
      <c r="ATR153" s="2"/>
      <c r="ATS153" s="2"/>
      <c r="ATT153" s="2"/>
      <c r="ATU153" s="2"/>
      <c r="ATV153" s="2"/>
      <c r="ATW153" s="2"/>
      <c r="ATX153" s="2"/>
      <c r="ATY153" s="2"/>
      <c r="ATZ153" s="2"/>
      <c r="AUA153" s="2"/>
      <c r="AUB153" s="2"/>
      <c r="AUC153" s="2"/>
      <c r="AUD153" s="2"/>
      <c r="AUE153" s="2"/>
      <c r="AUF153" s="2"/>
      <c r="AUG153" s="2"/>
      <c r="AUH153" s="2"/>
      <c r="AUI153" s="2"/>
      <c r="AUJ153" s="2"/>
      <c r="AUK153" s="2"/>
      <c r="AUL153" s="2"/>
      <c r="AUM153" s="2"/>
      <c r="AUN153" s="2"/>
      <c r="AUO153" s="2"/>
      <c r="AUP153" s="2"/>
      <c r="AUQ153" s="2"/>
      <c r="AUR153" s="2"/>
      <c r="AUS153" s="2"/>
      <c r="AUT153" s="2"/>
      <c r="AUU153" s="2"/>
      <c r="AUV153" s="2"/>
      <c r="AUW153" s="2"/>
      <c r="AUX153" s="2"/>
      <c r="AUY153" s="2"/>
      <c r="AUZ153" s="2"/>
      <c r="AVA153" s="2"/>
      <c r="AVB153" s="2"/>
      <c r="AVC153" s="2"/>
      <c r="AVD153" s="2"/>
      <c r="AVE153" s="2"/>
      <c r="AVF153" s="2"/>
      <c r="AVG153" s="2"/>
      <c r="AVH153" s="2"/>
      <c r="AVI153" s="2"/>
      <c r="AVJ153" s="2"/>
      <c r="AVK153" s="2"/>
      <c r="AVL153" s="2"/>
      <c r="AVM153" s="2"/>
      <c r="AVN153" s="2"/>
      <c r="AVO153" s="2"/>
      <c r="AVP153" s="2"/>
      <c r="AVQ153" s="2"/>
      <c r="AVR153" s="2"/>
      <c r="AVS153" s="2"/>
      <c r="AVT153" s="2"/>
      <c r="AVU153" s="2"/>
      <c r="AVV153" s="2"/>
      <c r="AVW153" s="2"/>
      <c r="AVX153" s="2"/>
      <c r="AVY153" s="2"/>
      <c r="AVZ153" s="2"/>
      <c r="AWA153" s="2"/>
      <c r="AWB153" s="2"/>
      <c r="AWC153" s="2"/>
      <c r="AWD153" s="2"/>
      <c r="AWE153" s="2"/>
      <c r="AWF153" s="2"/>
      <c r="AWG153" s="2"/>
      <c r="AWH153" s="2"/>
      <c r="AWI153" s="2"/>
      <c r="AWJ153" s="2"/>
      <c r="AWK153" s="2"/>
      <c r="AWL153" s="2"/>
      <c r="AWM153" s="2"/>
      <c r="AWN153" s="2"/>
      <c r="AWO153" s="2"/>
      <c r="AWP153" s="2"/>
      <c r="AWQ153" s="2"/>
      <c r="AWR153" s="2"/>
      <c r="AWS153" s="2"/>
      <c r="AWT153" s="2"/>
      <c r="AWU153" s="2"/>
      <c r="AWV153" s="2"/>
      <c r="AWW153" s="2"/>
      <c r="AWX153" s="2"/>
      <c r="AWY153" s="2"/>
      <c r="AWZ153" s="2"/>
      <c r="AXA153" s="2"/>
      <c r="AXB153" s="2"/>
      <c r="AXC153" s="2"/>
      <c r="AXD153" s="2"/>
      <c r="AXE153" s="2"/>
      <c r="AXF153" s="2"/>
      <c r="AXG153" s="2"/>
      <c r="AXH153" s="2"/>
      <c r="AXI153" s="2"/>
      <c r="AXJ153" s="2"/>
      <c r="AXK153" s="2"/>
      <c r="AXL153" s="2"/>
      <c r="AXM153" s="2"/>
      <c r="AXN153" s="2"/>
      <c r="AXO153" s="2"/>
      <c r="AXP153" s="2"/>
      <c r="AXQ153" s="2"/>
      <c r="AXR153" s="2"/>
      <c r="AXS153" s="2"/>
      <c r="AXT153" s="2"/>
      <c r="AXU153" s="2"/>
      <c r="AXV153" s="2"/>
      <c r="AXW153" s="2"/>
      <c r="AXX153" s="2"/>
      <c r="AXY153" s="2"/>
      <c r="AXZ153" s="2"/>
      <c r="AYA153" s="2"/>
      <c r="AYB153" s="2"/>
      <c r="AYC153" s="2"/>
      <c r="AYD153" s="2"/>
      <c r="AYE153" s="2"/>
      <c r="AYF153" s="2"/>
      <c r="AYG153" s="2"/>
      <c r="AYH153" s="2"/>
      <c r="AYI153" s="2"/>
      <c r="AYJ153" s="2"/>
      <c r="AYK153" s="2"/>
      <c r="AYL153" s="2"/>
      <c r="AYM153" s="2"/>
      <c r="AYN153" s="2"/>
      <c r="AYO153" s="2"/>
      <c r="AYP153" s="2"/>
      <c r="AYQ153" s="2"/>
      <c r="AYR153" s="2"/>
      <c r="AYS153" s="2"/>
      <c r="AYT153" s="2"/>
      <c r="AYU153" s="2"/>
      <c r="AYV153" s="2"/>
      <c r="AYW153" s="2"/>
      <c r="AYX153" s="2"/>
      <c r="AYY153" s="2"/>
      <c r="AYZ153" s="2"/>
      <c r="AZA153" s="2"/>
      <c r="AZB153" s="2"/>
      <c r="AZC153" s="2"/>
      <c r="AZD153" s="2"/>
      <c r="AZE153" s="2"/>
      <c r="AZF153" s="2"/>
      <c r="AZG153" s="2"/>
      <c r="AZH153" s="2"/>
      <c r="AZI153" s="2"/>
      <c r="AZJ153" s="2"/>
      <c r="AZK153" s="2"/>
      <c r="AZL153" s="2"/>
      <c r="AZM153" s="2"/>
      <c r="AZN153" s="2"/>
      <c r="AZO153" s="2"/>
      <c r="AZP153" s="2"/>
      <c r="AZQ153" s="2"/>
      <c r="AZR153" s="2"/>
      <c r="AZS153" s="2"/>
      <c r="AZT153" s="2"/>
      <c r="AZU153" s="2"/>
      <c r="AZV153" s="2"/>
      <c r="AZW153" s="2"/>
      <c r="AZX153" s="2"/>
      <c r="AZY153" s="2"/>
      <c r="AZZ153" s="2"/>
      <c r="BAA153" s="2"/>
      <c r="BAB153" s="2"/>
      <c r="BAC153" s="2"/>
      <c r="BAD153" s="2"/>
      <c r="BAE153" s="2"/>
      <c r="BAF153" s="2"/>
      <c r="BAG153" s="2"/>
      <c r="BAH153" s="2"/>
      <c r="BAI153" s="2"/>
      <c r="BAJ153" s="2"/>
      <c r="BAK153" s="2"/>
      <c r="BAL153" s="2"/>
      <c r="BAM153" s="2"/>
      <c r="BAN153" s="2"/>
      <c r="BAO153" s="2"/>
      <c r="BAP153" s="2"/>
      <c r="BAQ153" s="2"/>
      <c r="BAR153" s="2"/>
      <c r="BAS153" s="2"/>
      <c r="BAT153" s="2"/>
      <c r="BAU153" s="2"/>
      <c r="BAV153" s="2"/>
      <c r="BAW153" s="2"/>
      <c r="BAX153" s="2"/>
      <c r="BAY153" s="2"/>
      <c r="BAZ153" s="2"/>
      <c r="BBA153" s="2"/>
      <c r="BBB153" s="2"/>
      <c r="BBC153" s="2"/>
      <c r="BBD153" s="2"/>
      <c r="BBE153" s="2"/>
      <c r="BBF153" s="2"/>
      <c r="BBG153" s="2"/>
      <c r="BBH153" s="2"/>
      <c r="BBI153" s="2"/>
      <c r="BBJ153" s="2"/>
      <c r="BBK153" s="2"/>
      <c r="BBL153" s="2"/>
      <c r="BBM153" s="2"/>
      <c r="BBN153" s="2"/>
      <c r="BBO153" s="2"/>
      <c r="BBP153" s="2"/>
      <c r="BBQ153" s="2"/>
      <c r="BBR153" s="2"/>
      <c r="BBS153" s="2"/>
      <c r="BBT153" s="2"/>
      <c r="BBU153" s="2"/>
      <c r="BBV153" s="2"/>
      <c r="BBW153" s="2"/>
      <c r="BBX153" s="2"/>
      <c r="BBY153" s="2"/>
      <c r="BBZ153" s="2"/>
      <c r="BCA153" s="2"/>
      <c r="BCB153" s="2"/>
      <c r="BCC153" s="2"/>
      <c r="BCD153" s="2"/>
      <c r="BCE153" s="2"/>
      <c r="BCF153" s="2"/>
      <c r="BCG153" s="2"/>
      <c r="BCH153" s="2"/>
      <c r="BCI153" s="2"/>
      <c r="BCJ153" s="2"/>
      <c r="BCK153" s="2"/>
      <c r="BCL153" s="2"/>
      <c r="BCM153" s="2"/>
      <c r="BCN153" s="2"/>
      <c r="BCO153" s="2"/>
      <c r="BCP153" s="2"/>
      <c r="BCQ153" s="2"/>
      <c r="BCR153" s="2"/>
      <c r="BCS153" s="2"/>
      <c r="BCT153" s="2"/>
      <c r="BCU153" s="2"/>
      <c r="BCV153" s="2"/>
      <c r="BCW153" s="2"/>
      <c r="BCX153" s="2"/>
      <c r="BCY153" s="2"/>
      <c r="BCZ153" s="2"/>
      <c r="BDA153" s="2"/>
      <c r="BDB153" s="2"/>
      <c r="BDC153" s="2"/>
      <c r="BDD153" s="2"/>
      <c r="BDE153" s="2"/>
      <c r="BDF153" s="2"/>
      <c r="BDG153" s="2"/>
      <c r="BDH153" s="2"/>
      <c r="BDI153" s="2"/>
      <c r="BDJ153" s="2"/>
      <c r="BDK153" s="2"/>
      <c r="BDL153" s="2"/>
      <c r="BDM153" s="2"/>
      <c r="BDN153" s="2"/>
      <c r="BDO153" s="2"/>
      <c r="BDP153" s="2"/>
      <c r="BDQ153" s="2"/>
      <c r="BDR153" s="2"/>
      <c r="BDS153" s="2"/>
      <c r="BDT153" s="2"/>
      <c r="BDU153" s="2"/>
      <c r="BDV153" s="2"/>
      <c r="BDW153" s="2"/>
      <c r="BDX153" s="2"/>
      <c r="BDY153" s="2"/>
      <c r="BDZ153" s="2"/>
      <c r="BEA153" s="2"/>
      <c r="BEB153" s="2"/>
      <c r="BEC153" s="2"/>
      <c r="BED153" s="2"/>
      <c r="BEE153" s="2"/>
      <c r="BEF153" s="2"/>
      <c r="BEG153" s="2"/>
      <c r="BEH153" s="2"/>
      <c r="BEI153" s="2"/>
      <c r="BEJ153" s="2"/>
      <c r="BEK153" s="2"/>
      <c r="BEL153" s="2"/>
      <c r="BEM153" s="2"/>
      <c r="BEN153" s="2"/>
      <c r="BEO153" s="2"/>
      <c r="BEP153" s="2"/>
      <c r="BEQ153" s="2"/>
      <c r="BER153" s="2"/>
      <c r="BES153" s="2"/>
      <c r="BET153" s="2"/>
      <c r="BEU153" s="2"/>
      <c r="BEV153" s="2"/>
      <c r="BEW153" s="2"/>
      <c r="BEX153" s="2"/>
      <c r="BEY153" s="2"/>
      <c r="BEZ153" s="2"/>
      <c r="BFA153" s="2"/>
      <c r="BFB153" s="2"/>
      <c r="BFC153" s="2"/>
      <c r="BFD153" s="2"/>
      <c r="BFE153" s="2"/>
      <c r="BFF153" s="2"/>
      <c r="BFG153" s="2"/>
      <c r="BFH153" s="2"/>
      <c r="BFI153" s="2"/>
      <c r="BFJ153" s="2"/>
      <c r="BFK153" s="2"/>
      <c r="BFL153" s="2"/>
      <c r="BFM153" s="2"/>
      <c r="BFN153" s="2"/>
      <c r="BFO153" s="2"/>
      <c r="BFP153" s="2"/>
      <c r="BFQ153" s="2"/>
      <c r="BFR153" s="2"/>
      <c r="BFS153" s="2"/>
      <c r="BFT153" s="2"/>
      <c r="BFU153" s="2"/>
      <c r="BFV153" s="2"/>
      <c r="BFW153" s="2"/>
      <c r="BFX153" s="2"/>
      <c r="BFY153" s="2"/>
      <c r="BFZ153" s="2"/>
      <c r="BGA153" s="2"/>
      <c r="BGB153" s="2"/>
      <c r="BGC153" s="2"/>
      <c r="BGD153" s="2"/>
      <c r="BGE153" s="2"/>
      <c r="BGF153" s="2"/>
      <c r="BGG153" s="2"/>
      <c r="BGH153" s="2"/>
      <c r="BGI153" s="2"/>
      <c r="BGJ153" s="2"/>
      <c r="BGK153" s="2"/>
      <c r="BGL153" s="2"/>
      <c r="BGM153" s="2"/>
      <c r="BGN153" s="2"/>
      <c r="BGO153" s="2"/>
      <c r="BGP153" s="2"/>
      <c r="BGQ153" s="2"/>
      <c r="BGR153" s="2"/>
      <c r="BGS153" s="2"/>
      <c r="BGT153" s="2"/>
      <c r="BGU153" s="2"/>
      <c r="BGV153" s="2"/>
      <c r="BGW153" s="2"/>
      <c r="BGX153" s="2"/>
      <c r="BGY153" s="2"/>
      <c r="BGZ153" s="2"/>
      <c r="BHA153" s="2"/>
      <c r="BHB153" s="2"/>
      <c r="BHC153" s="2"/>
      <c r="BHD153" s="2"/>
      <c r="BHE153" s="2"/>
      <c r="BHF153" s="2"/>
      <c r="BHG153" s="2"/>
      <c r="BHH153" s="2"/>
      <c r="BHI153" s="2"/>
      <c r="BHJ153" s="2"/>
      <c r="BHK153" s="2"/>
      <c r="BHL153" s="2"/>
      <c r="BHM153" s="2"/>
      <c r="BHN153" s="2"/>
      <c r="BHO153" s="2"/>
      <c r="BHP153" s="2"/>
      <c r="BHQ153" s="2"/>
      <c r="BHR153" s="2"/>
      <c r="BHS153" s="2"/>
      <c r="BHT153" s="2"/>
      <c r="BHU153" s="2"/>
      <c r="BHV153" s="2"/>
      <c r="BHW153" s="2"/>
      <c r="BHX153" s="2"/>
      <c r="BHY153" s="2"/>
      <c r="BHZ153" s="2"/>
      <c r="BIA153" s="2"/>
      <c r="BIB153" s="2"/>
      <c r="BIC153" s="2"/>
      <c r="BID153" s="2"/>
      <c r="BIE153" s="2"/>
      <c r="BIF153" s="2"/>
      <c r="BIG153" s="2"/>
      <c r="BIH153" s="2"/>
      <c r="BII153" s="2"/>
      <c r="BIJ153" s="2"/>
      <c r="BIK153" s="2"/>
      <c r="BIL153" s="2"/>
      <c r="BIM153" s="2"/>
      <c r="BIN153" s="2"/>
      <c r="BIO153" s="2"/>
      <c r="BIP153" s="2"/>
      <c r="BIQ153" s="2"/>
      <c r="BIR153" s="2"/>
      <c r="BIS153" s="2"/>
      <c r="BIT153" s="2"/>
      <c r="BIU153" s="2"/>
      <c r="BIV153" s="2"/>
      <c r="BIW153" s="2"/>
      <c r="BIX153" s="2"/>
      <c r="BIY153" s="2"/>
      <c r="BIZ153" s="2"/>
      <c r="BJA153" s="2"/>
      <c r="BJB153" s="2"/>
      <c r="BJC153" s="2"/>
      <c r="BJD153" s="2"/>
      <c r="BJE153" s="2"/>
      <c r="BJF153" s="2"/>
      <c r="BJG153" s="2"/>
      <c r="BJH153" s="2"/>
      <c r="BJI153" s="2"/>
      <c r="BJJ153" s="2"/>
      <c r="BJK153" s="2"/>
      <c r="BJL153" s="2"/>
      <c r="BJM153" s="2"/>
      <c r="BJN153" s="2"/>
      <c r="BJO153" s="2"/>
      <c r="BJP153" s="2"/>
      <c r="BJQ153" s="2"/>
      <c r="BJR153" s="2"/>
      <c r="BJS153" s="2"/>
      <c r="BJT153" s="2"/>
      <c r="BJU153" s="2"/>
      <c r="BJV153" s="2"/>
      <c r="BJW153" s="2"/>
      <c r="BJX153" s="2"/>
      <c r="BJY153" s="2"/>
      <c r="BJZ153" s="2"/>
      <c r="BKA153" s="2"/>
      <c r="BKB153" s="2"/>
      <c r="BKC153" s="2"/>
      <c r="BKD153" s="2"/>
      <c r="BKE153" s="2"/>
      <c r="BKF153" s="2"/>
      <c r="BKG153" s="2"/>
      <c r="BKH153" s="2"/>
      <c r="BKI153" s="2"/>
      <c r="BKJ153" s="2"/>
      <c r="BKK153" s="2"/>
      <c r="BKL153" s="2"/>
      <c r="BKM153" s="2"/>
      <c r="BKN153" s="2"/>
      <c r="BKO153" s="2"/>
      <c r="BKP153" s="2"/>
      <c r="BKQ153" s="2"/>
      <c r="BKR153" s="2"/>
      <c r="BKS153" s="2"/>
      <c r="BKT153" s="2"/>
      <c r="BKU153" s="2"/>
      <c r="BKV153" s="2"/>
      <c r="BKW153" s="2"/>
      <c r="BKX153" s="2"/>
      <c r="BKY153" s="2"/>
      <c r="BKZ153" s="2"/>
      <c r="BLA153" s="2"/>
      <c r="BLB153" s="2"/>
      <c r="BLC153" s="2"/>
      <c r="BLD153" s="2"/>
      <c r="BLE153" s="2"/>
      <c r="BLF153" s="2"/>
      <c r="BLG153" s="2"/>
      <c r="BLH153" s="2"/>
      <c r="BLI153" s="2"/>
      <c r="BLJ153" s="2"/>
      <c r="BLK153" s="2"/>
      <c r="BLL153" s="2"/>
      <c r="BLM153" s="2"/>
      <c r="BLN153" s="2"/>
      <c r="BLO153" s="2"/>
      <c r="BLP153" s="2"/>
      <c r="BLQ153" s="2"/>
      <c r="BLR153" s="2"/>
      <c r="BLS153" s="2"/>
      <c r="BLT153" s="2"/>
      <c r="BLU153" s="2"/>
      <c r="BLV153" s="2"/>
      <c r="BLW153" s="2"/>
      <c r="BLX153" s="2"/>
      <c r="BLY153" s="2"/>
      <c r="BLZ153" s="2"/>
      <c r="BMA153" s="2"/>
      <c r="BMB153" s="2"/>
      <c r="BMC153" s="2"/>
      <c r="BMD153" s="2"/>
      <c r="BME153" s="2"/>
      <c r="BMF153" s="2"/>
      <c r="BMG153" s="2"/>
      <c r="BMH153" s="2"/>
      <c r="BMI153" s="2"/>
      <c r="BMJ153" s="2"/>
      <c r="BMK153" s="2"/>
      <c r="BML153" s="2"/>
      <c r="BMM153" s="2"/>
      <c r="BMN153" s="2"/>
      <c r="BMO153" s="2"/>
      <c r="BMP153" s="2"/>
      <c r="BMQ153" s="2"/>
      <c r="BMR153" s="2"/>
      <c r="BMS153" s="2"/>
      <c r="BMT153" s="2"/>
      <c r="BMU153" s="2"/>
      <c r="BMV153" s="2"/>
      <c r="BMW153" s="2"/>
      <c r="BMX153" s="2"/>
      <c r="BMY153" s="2"/>
      <c r="BMZ153" s="2"/>
      <c r="BNA153" s="2"/>
      <c r="BNB153" s="2"/>
      <c r="BNC153" s="2"/>
      <c r="BND153" s="2"/>
      <c r="BNE153" s="2"/>
      <c r="BNF153" s="2"/>
      <c r="BNG153" s="2"/>
      <c r="BNH153" s="2"/>
      <c r="BNI153" s="2"/>
      <c r="BNJ153" s="2"/>
      <c r="BNK153" s="2"/>
      <c r="BNL153" s="2"/>
      <c r="BNM153" s="2"/>
      <c r="BNN153" s="2"/>
      <c r="BNO153" s="2"/>
      <c r="BNP153" s="2"/>
      <c r="BNQ153" s="2"/>
      <c r="BNR153" s="2"/>
      <c r="BNS153" s="2"/>
      <c r="BNT153" s="2"/>
      <c r="BNU153" s="2"/>
      <c r="BNV153" s="2"/>
      <c r="BNW153" s="2"/>
      <c r="BNX153" s="2"/>
      <c r="BNY153" s="2"/>
      <c r="BNZ153" s="2"/>
      <c r="BOA153" s="2"/>
      <c r="BOB153" s="2"/>
      <c r="BOC153" s="2"/>
      <c r="BOD153" s="2"/>
      <c r="BOE153" s="2"/>
      <c r="BOF153" s="2"/>
      <c r="BOG153" s="2"/>
      <c r="BOH153" s="2"/>
      <c r="BOI153" s="2"/>
      <c r="BOJ153" s="2"/>
      <c r="BOK153" s="2"/>
      <c r="BOL153" s="2"/>
      <c r="BOM153" s="2"/>
      <c r="BON153" s="2"/>
      <c r="BOO153" s="2"/>
      <c r="BOP153" s="2"/>
      <c r="BOQ153" s="2"/>
      <c r="BOR153" s="2"/>
      <c r="BOS153" s="2"/>
      <c r="BOT153" s="2"/>
      <c r="BOU153" s="2"/>
      <c r="BOV153" s="2"/>
      <c r="BOW153" s="2"/>
      <c r="BOX153" s="2"/>
      <c r="BOY153" s="2"/>
      <c r="BOZ153" s="2"/>
      <c r="BPA153" s="2"/>
      <c r="BPB153" s="2"/>
      <c r="BPC153" s="2"/>
      <c r="BPD153" s="2"/>
      <c r="BPE153" s="2"/>
      <c r="BPF153" s="2"/>
      <c r="BPG153" s="2"/>
      <c r="BPH153" s="2"/>
      <c r="BPI153" s="2"/>
      <c r="BPJ153" s="2"/>
      <c r="BPK153" s="2"/>
      <c r="BPL153" s="2"/>
      <c r="BPM153" s="2"/>
      <c r="BPN153" s="2"/>
      <c r="BPO153" s="2"/>
      <c r="BPP153" s="2"/>
      <c r="BPQ153" s="2"/>
      <c r="BPR153" s="2"/>
      <c r="BPS153" s="2"/>
      <c r="BPT153" s="2"/>
      <c r="BPU153" s="2"/>
      <c r="BPV153" s="2"/>
      <c r="BPW153" s="2"/>
      <c r="BPX153" s="2"/>
      <c r="BPY153" s="2"/>
      <c r="BPZ153" s="2"/>
      <c r="BQA153" s="2"/>
      <c r="BQB153" s="2"/>
      <c r="BQC153" s="2"/>
      <c r="BQD153" s="2"/>
      <c r="BQE153" s="2"/>
      <c r="BQF153" s="2"/>
      <c r="BQG153" s="2"/>
      <c r="BQH153" s="2"/>
      <c r="BQI153" s="2"/>
      <c r="BQJ153" s="2"/>
      <c r="BQK153" s="2"/>
      <c r="BQL153" s="2"/>
      <c r="BQM153" s="2"/>
      <c r="BQN153" s="2"/>
      <c r="BQO153" s="2"/>
      <c r="BQP153" s="2"/>
      <c r="BQQ153" s="2"/>
      <c r="BQR153" s="2"/>
      <c r="BQS153" s="2"/>
      <c r="BQT153" s="2"/>
      <c r="BQU153" s="2"/>
      <c r="BQV153" s="2"/>
      <c r="BQW153" s="2"/>
      <c r="BQX153" s="2"/>
      <c r="BQY153" s="2"/>
      <c r="BQZ153" s="2"/>
      <c r="BRA153" s="2"/>
      <c r="BRB153" s="2"/>
      <c r="BRC153" s="2"/>
      <c r="BRD153" s="2"/>
      <c r="BRE153" s="2"/>
      <c r="BRF153" s="2"/>
      <c r="BRG153" s="2"/>
      <c r="BRH153" s="2"/>
      <c r="BRI153" s="2"/>
      <c r="BRJ153" s="2"/>
      <c r="BRK153" s="2"/>
      <c r="BRL153" s="2"/>
      <c r="BRM153" s="2"/>
      <c r="BRN153" s="2"/>
      <c r="BRO153" s="2"/>
      <c r="BRP153" s="2"/>
      <c r="BRQ153" s="2"/>
      <c r="BRR153" s="2"/>
      <c r="BRS153" s="2"/>
      <c r="BRT153" s="2"/>
      <c r="BRU153" s="2"/>
      <c r="BRV153" s="2"/>
      <c r="BRW153" s="2"/>
      <c r="BRX153" s="2"/>
      <c r="BRY153" s="2"/>
      <c r="BRZ153" s="2"/>
      <c r="BSA153" s="2"/>
      <c r="BSB153" s="2"/>
      <c r="BSC153" s="2"/>
      <c r="BSD153" s="2"/>
      <c r="BSE153" s="2"/>
      <c r="BSF153" s="2"/>
      <c r="BSG153" s="2"/>
      <c r="BSH153" s="2"/>
      <c r="BSI153" s="2"/>
      <c r="BSJ153" s="2"/>
      <c r="BSK153" s="2"/>
      <c r="BSL153" s="2"/>
      <c r="BSM153" s="2"/>
      <c r="BSN153" s="2"/>
      <c r="BSO153" s="2"/>
      <c r="BSP153" s="2"/>
      <c r="BSQ153" s="2"/>
      <c r="BSR153" s="2"/>
      <c r="BSS153" s="2"/>
      <c r="BST153" s="2"/>
      <c r="BSU153" s="2"/>
      <c r="BSV153" s="2"/>
      <c r="BSW153" s="2"/>
      <c r="BSX153" s="2"/>
      <c r="BSY153" s="2"/>
      <c r="BSZ153" s="2"/>
      <c r="BTA153" s="2"/>
      <c r="BTB153" s="2"/>
      <c r="BTC153" s="2"/>
      <c r="BTD153" s="2"/>
      <c r="BTE153" s="2"/>
      <c r="BTF153" s="2"/>
      <c r="BTG153" s="2"/>
      <c r="BTH153" s="2"/>
      <c r="BTI153" s="2"/>
      <c r="BTJ153" s="2"/>
      <c r="BTK153" s="2"/>
      <c r="BTL153" s="2"/>
      <c r="BTM153" s="2"/>
      <c r="BTN153" s="2"/>
      <c r="BTO153" s="2"/>
      <c r="BTP153" s="2"/>
      <c r="BTQ153" s="2"/>
      <c r="BTR153" s="2"/>
      <c r="BTS153" s="2"/>
      <c r="BTT153" s="2"/>
      <c r="BTU153" s="2"/>
      <c r="BTV153" s="2"/>
      <c r="BTW153" s="2"/>
      <c r="BTX153" s="2"/>
    </row>
    <row r="154" spans="1:1896" s="3" customFormat="1" x14ac:dyDescent="0.2">
      <c r="A154" s="8" t="s">
        <v>662</v>
      </c>
      <c r="B154" s="8" t="s">
        <v>171</v>
      </c>
      <c r="C154" s="8" t="s">
        <v>117</v>
      </c>
      <c r="D154" s="8" t="s">
        <v>19</v>
      </c>
      <c r="E154" s="8" t="s">
        <v>20</v>
      </c>
      <c r="F154" s="10" t="s">
        <v>275</v>
      </c>
      <c r="G154" s="10" t="s">
        <v>37</v>
      </c>
      <c r="H154" s="10" t="s">
        <v>22</v>
      </c>
      <c r="I154" s="10" t="s">
        <v>276</v>
      </c>
      <c r="J154" s="10" t="s">
        <v>277</v>
      </c>
      <c r="K154" s="10" t="s">
        <v>278</v>
      </c>
      <c r="L154" s="10" t="s">
        <v>279</v>
      </c>
      <c r="M154" s="10" t="s">
        <v>280</v>
      </c>
      <c r="N154" s="10" t="s">
        <v>37</v>
      </c>
      <c r="O154" s="10" t="s">
        <v>663</v>
      </c>
      <c r="P154" s="10" t="s">
        <v>664</v>
      </c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  <c r="AAG154" s="2"/>
      <c r="AAH154" s="2"/>
      <c r="AAI154" s="2"/>
      <c r="AAJ154" s="2"/>
      <c r="AAK154" s="2"/>
      <c r="AAL154" s="2"/>
      <c r="AAM154" s="2"/>
      <c r="AAN154" s="2"/>
      <c r="AAO154" s="2"/>
      <c r="AAP154" s="2"/>
      <c r="AAQ154" s="2"/>
      <c r="AAR154" s="2"/>
      <c r="AAS154" s="2"/>
      <c r="AAT154" s="2"/>
      <c r="AAU154" s="2"/>
      <c r="AAV154" s="2"/>
      <c r="AAW154" s="2"/>
      <c r="AAX154" s="2"/>
      <c r="AAY154" s="2"/>
      <c r="AAZ154" s="2"/>
      <c r="ABA154" s="2"/>
      <c r="ABB154" s="2"/>
      <c r="ABC154" s="2"/>
      <c r="ABD154" s="2"/>
      <c r="ABE154" s="2"/>
      <c r="ABF154" s="2"/>
      <c r="ABG154" s="2"/>
      <c r="ABH154" s="2"/>
      <c r="ABI154" s="2"/>
      <c r="ABJ154" s="2"/>
      <c r="ABK154" s="2"/>
      <c r="ABL154" s="2"/>
      <c r="ABM154" s="2"/>
      <c r="ABN154" s="2"/>
      <c r="ABO154" s="2"/>
      <c r="ABP154" s="2"/>
      <c r="ABQ154" s="2"/>
      <c r="ABR154" s="2"/>
      <c r="ABS154" s="2"/>
      <c r="ABT154" s="2"/>
      <c r="ABU154" s="2"/>
      <c r="ABV154" s="2"/>
      <c r="ABW154" s="2"/>
      <c r="ABX154" s="2"/>
      <c r="ABY154" s="2"/>
      <c r="ABZ154" s="2"/>
      <c r="ACA154" s="2"/>
      <c r="ACB154" s="2"/>
      <c r="ACC154" s="2"/>
      <c r="ACD154" s="2"/>
      <c r="ACE154" s="2"/>
      <c r="ACF154" s="2"/>
      <c r="ACG154" s="2"/>
      <c r="ACH154" s="2"/>
      <c r="ACI154" s="2"/>
      <c r="ACJ154" s="2"/>
      <c r="ACK154" s="2"/>
      <c r="ACL154" s="2"/>
      <c r="ACM154" s="2"/>
      <c r="ACN154" s="2"/>
      <c r="ACO154" s="2"/>
      <c r="ACP154" s="2"/>
      <c r="ACQ154" s="2"/>
      <c r="ACR154" s="2"/>
      <c r="ACS154" s="2"/>
      <c r="ACT154" s="2"/>
      <c r="ACU154" s="2"/>
      <c r="ACV154" s="2"/>
      <c r="ACW154" s="2"/>
      <c r="ACX154" s="2"/>
      <c r="ACY154" s="2"/>
      <c r="ACZ154" s="2"/>
      <c r="ADA154" s="2"/>
      <c r="ADB154" s="2"/>
      <c r="ADC154" s="2"/>
      <c r="ADD154" s="2"/>
      <c r="ADE154" s="2"/>
      <c r="ADF154" s="2"/>
      <c r="ADG154" s="2"/>
      <c r="ADH154" s="2"/>
      <c r="ADI154" s="2"/>
      <c r="ADJ154" s="2"/>
      <c r="ADK154" s="2"/>
      <c r="ADL154" s="2"/>
      <c r="ADM154" s="2"/>
      <c r="ADN154" s="2"/>
      <c r="ADO154" s="2"/>
      <c r="ADP154" s="2"/>
      <c r="ADQ154" s="2"/>
      <c r="ADR154" s="2"/>
      <c r="ADS154" s="2"/>
      <c r="ADT154" s="2"/>
      <c r="ADU154" s="2"/>
      <c r="ADV154" s="2"/>
      <c r="ADW154" s="2"/>
      <c r="ADX154" s="2"/>
      <c r="ADY154" s="2"/>
      <c r="ADZ154" s="2"/>
      <c r="AEA154" s="2"/>
      <c r="AEB154" s="2"/>
      <c r="AEC154" s="2"/>
      <c r="AED154" s="2"/>
      <c r="AEE154" s="2"/>
      <c r="AEF154" s="2"/>
      <c r="AEG154" s="2"/>
      <c r="AEH154" s="2"/>
      <c r="AEI154" s="2"/>
      <c r="AEJ154" s="2"/>
      <c r="AEK154" s="2"/>
      <c r="AEL154" s="2"/>
      <c r="AEM154" s="2"/>
      <c r="AEN154" s="2"/>
      <c r="AEO154" s="2"/>
      <c r="AEP154" s="2"/>
      <c r="AEQ154" s="2"/>
      <c r="AER154" s="2"/>
      <c r="AES154" s="2"/>
      <c r="AET154" s="2"/>
      <c r="AEU154" s="2"/>
      <c r="AEV154" s="2"/>
      <c r="AEW154" s="2"/>
      <c r="AEX154" s="2"/>
      <c r="AEY154" s="2"/>
      <c r="AEZ154" s="2"/>
      <c r="AFA154" s="2"/>
      <c r="AFB154" s="2"/>
      <c r="AFC154" s="2"/>
      <c r="AFD154" s="2"/>
      <c r="AFE154" s="2"/>
      <c r="AFF154" s="2"/>
      <c r="AFG154" s="2"/>
      <c r="AFH154" s="2"/>
      <c r="AFI154" s="2"/>
      <c r="AFJ154" s="2"/>
      <c r="AFK154" s="2"/>
      <c r="AFL154" s="2"/>
      <c r="AFM154" s="2"/>
      <c r="AFN154" s="2"/>
      <c r="AFO154" s="2"/>
      <c r="AFP154" s="2"/>
      <c r="AFQ154" s="2"/>
      <c r="AFR154" s="2"/>
      <c r="AFS154" s="2"/>
      <c r="AFT154" s="2"/>
      <c r="AFU154" s="2"/>
      <c r="AFV154" s="2"/>
      <c r="AFW154" s="2"/>
      <c r="AFX154" s="2"/>
      <c r="AFY154" s="2"/>
      <c r="AFZ154" s="2"/>
      <c r="AGA154" s="2"/>
      <c r="AGB154" s="2"/>
      <c r="AGC154" s="2"/>
      <c r="AGD154" s="2"/>
      <c r="AGE154" s="2"/>
      <c r="AGF154" s="2"/>
      <c r="AGG154" s="2"/>
      <c r="AGH154" s="2"/>
      <c r="AGI154" s="2"/>
      <c r="AGJ154" s="2"/>
      <c r="AGK154" s="2"/>
      <c r="AGL154" s="2"/>
      <c r="AGM154" s="2"/>
      <c r="AGN154" s="2"/>
      <c r="AGO154" s="2"/>
      <c r="AGP154" s="2"/>
      <c r="AGQ154" s="2"/>
      <c r="AGR154" s="2"/>
      <c r="AGS154" s="2"/>
      <c r="AGT154" s="2"/>
      <c r="AGU154" s="2"/>
      <c r="AGV154" s="2"/>
      <c r="AGW154" s="2"/>
      <c r="AGX154" s="2"/>
      <c r="AGY154" s="2"/>
      <c r="AGZ154" s="2"/>
      <c r="AHA154" s="2"/>
      <c r="AHB154" s="2"/>
      <c r="AHC154" s="2"/>
      <c r="AHD154" s="2"/>
      <c r="AHE154" s="2"/>
      <c r="AHF154" s="2"/>
      <c r="AHG154" s="2"/>
      <c r="AHH154" s="2"/>
      <c r="AHI154" s="2"/>
      <c r="AHJ154" s="2"/>
      <c r="AHK154" s="2"/>
      <c r="AHL154" s="2"/>
      <c r="AHM154" s="2"/>
      <c r="AHN154" s="2"/>
      <c r="AHO154" s="2"/>
      <c r="AHP154" s="2"/>
      <c r="AHQ154" s="2"/>
      <c r="AHR154" s="2"/>
      <c r="AHS154" s="2"/>
      <c r="AHT154" s="2"/>
      <c r="AHU154" s="2"/>
      <c r="AHV154" s="2"/>
      <c r="AHW154" s="2"/>
      <c r="AHX154" s="2"/>
      <c r="AHY154" s="2"/>
      <c r="AHZ154" s="2"/>
      <c r="AIA154" s="2"/>
      <c r="AIB154" s="2"/>
      <c r="AIC154" s="2"/>
      <c r="AID154" s="2"/>
      <c r="AIE154" s="2"/>
      <c r="AIF154" s="2"/>
      <c r="AIG154" s="2"/>
      <c r="AIH154" s="2"/>
      <c r="AII154" s="2"/>
      <c r="AIJ154" s="2"/>
      <c r="AIK154" s="2"/>
      <c r="AIL154" s="2"/>
      <c r="AIM154" s="2"/>
      <c r="AIN154" s="2"/>
      <c r="AIO154" s="2"/>
      <c r="AIP154" s="2"/>
      <c r="AIQ154" s="2"/>
      <c r="AIR154" s="2"/>
      <c r="AIS154" s="2"/>
      <c r="AIT154" s="2"/>
      <c r="AIU154" s="2"/>
      <c r="AIV154" s="2"/>
      <c r="AIW154" s="2"/>
      <c r="AIX154" s="2"/>
      <c r="AIY154" s="2"/>
      <c r="AIZ154" s="2"/>
      <c r="AJA154" s="2"/>
      <c r="AJB154" s="2"/>
      <c r="AJC154" s="2"/>
      <c r="AJD154" s="2"/>
      <c r="AJE154" s="2"/>
      <c r="AJF154" s="2"/>
      <c r="AJG154" s="2"/>
      <c r="AJH154" s="2"/>
      <c r="AJI154" s="2"/>
      <c r="AJJ154" s="2"/>
      <c r="AJK154" s="2"/>
      <c r="AJL154" s="2"/>
      <c r="AJM154" s="2"/>
      <c r="AJN154" s="2"/>
      <c r="AJO154" s="2"/>
      <c r="AJP154" s="2"/>
      <c r="AJQ154" s="2"/>
      <c r="AJR154" s="2"/>
      <c r="AJS154" s="2"/>
      <c r="AJT154" s="2"/>
      <c r="AJU154" s="2"/>
      <c r="AJV154" s="2"/>
      <c r="AJW154" s="2"/>
      <c r="AJX154" s="2"/>
      <c r="AJY154" s="2"/>
      <c r="AJZ154" s="2"/>
      <c r="AKA154" s="2"/>
      <c r="AKB154" s="2"/>
      <c r="AKC154" s="2"/>
      <c r="AKD154" s="2"/>
      <c r="AKE154" s="2"/>
      <c r="AKF154" s="2"/>
      <c r="AKG154" s="2"/>
      <c r="AKH154" s="2"/>
      <c r="AKI154" s="2"/>
      <c r="AKJ154" s="2"/>
      <c r="AKK154" s="2"/>
      <c r="AKL154" s="2"/>
      <c r="AKM154" s="2"/>
      <c r="AKN154" s="2"/>
      <c r="AKO154" s="2"/>
      <c r="AKP154" s="2"/>
      <c r="AKQ154" s="2"/>
      <c r="AKR154" s="2"/>
      <c r="AKS154" s="2"/>
      <c r="AKT154" s="2"/>
      <c r="AKU154" s="2"/>
      <c r="AKV154" s="2"/>
      <c r="AKW154" s="2"/>
      <c r="AKX154" s="2"/>
      <c r="AKY154" s="2"/>
      <c r="AKZ154" s="2"/>
      <c r="ALA154" s="2"/>
      <c r="ALB154" s="2"/>
      <c r="ALC154" s="2"/>
      <c r="ALD154" s="2"/>
      <c r="ALE154" s="2"/>
      <c r="ALF154" s="2"/>
      <c r="ALG154" s="2"/>
      <c r="ALH154" s="2"/>
      <c r="ALI154" s="2"/>
      <c r="ALJ154" s="2"/>
      <c r="ALK154" s="2"/>
      <c r="ALL154" s="2"/>
      <c r="ALM154" s="2"/>
      <c r="ALN154" s="2"/>
      <c r="ALO154" s="2"/>
      <c r="ALP154" s="2"/>
      <c r="ALQ154" s="2"/>
      <c r="ALR154" s="2"/>
      <c r="ALS154" s="2"/>
      <c r="ALT154" s="2"/>
      <c r="ALU154" s="2"/>
      <c r="ALV154" s="2"/>
      <c r="ALW154" s="2"/>
      <c r="ALX154" s="2"/>
      <c r="ALY154" s="2"/>
      <c r="ALZ154" s="2"/>
      <c r="AMA154" s="2"/>
      <c r="AMB154" s="2"/>
      <c r="AMC154" s="2"/>
      <c r="AMD154" s="2"/>
      <c r="AME154" s="2"/>
      <c r="AMF154" s="2"/>
      <c r="AMG154" s="2"/>
      <c r="AMH154" s="2"/>
      <c r="AMI154" s="2"/>
      <c r="AMJ154" s="2"/>
      <c r="AMK154" s="2"/>
      <c r="AML154" s="2"/>
      <c r="AMM154" s="2"/>
      <c r="AMN154" s="2"/>
      <c r="AMO154" s="2"/>
      <c r="AMP154" s="2"/>
      <c r="AMQ154" s="2"/>
      <c r="AMR154" s="2"/>
      <c r="AMS154" s="2"/>
      <c r="AMT154" s="2"/>
      <c r="AMU154" s="2"/>
      <c r="AMV154" s="2"/>
      <c r="AMW154" s="2"/>
      <c r="AMX154" s="2"/>
      <c r="AMY154" s="2"/>
      <c r="AMZ154" s="2"/>
      <c r="ANA154" s="2"/>
      <c r="ANB154" s="2"/>
      <c r="ANC154" s="2"/>
      <c r="AND154" s="2"/>
      <c r="ANE154" s="2"/>
      <c r="ANF154" s="2"/>
      <c r="ANG154" s="2"/>
      <c r="ANH154" s="2"/>
      <c r="ANI154" s="2"/>
      <c r="ANJ154" s="2"/>
      <c r="ANK154" s="2"/>
      <c r="ANL154" s="2"/>
      <c r="ANM154" s="2"/>
      <c r="ANN154" s="2"/>
      <c r="ANO154" s="2"/>
      <c r="ANP154" s="2"/>
      <c r="ANQ154" s="2"/>
      <c r="ANR154" s="2"/>
      <c r="ANS154" s="2"/>
      <c r="ANT154" s="2"/>
      <c r="ANU154" s="2"/>
      <c r="ANV154" s="2"/>
      <c r="ANW154" s="2"/>
      <c r="ANX154" s="2"/>
      <c r="ANY154" s="2"/>
      <c r="ANZ154" s="2"/>
      <c r="AOA154" s="2"/>
      <c r="AOB154" s="2"/>
      <c r="AOC154" s="2"/>
      <c r="AOD154" s="2"/>
      <c r="AOE154" s="2"/>
      <c r="AOF154" s="2"/>
      <c r="AOG154" s="2"/>
      <c r="AOH154" s="2"/>
      <c r="AOI154" s="2"/>
      <c r="AOJ154" s="2"/>
      <c r="AOK154" s="2"/>
      <c r="AOL154" s="2"/>
      <c r="AOM154" s="2"/>
      <c r="AON154" s="2"/>
      <c r="AOO154" s="2"/>
      <c r="AOP154" s="2"/>
      <c r="AOQ154" s="2"/>
      <c r="AOR154" s="2"/>
      <c r="AOS154" s="2"/>
      <c r="AOT154" s="2"/>
      <c r="AOU154" s="2"/>
      <c r="AOV154" s="2"/>
      <c r="AOW154" s="2"/>
      <c r="AOX154" s="2"/>
      <c r="AOY154" s="2"/>
      <c r="AOZ154" s="2"/>
      <c r="APA154" s="2"/>
      <c r="APB154" s="2"/>
      <c r="APC154" s="2"/>
      <c r="APD154" s="2"/>
      <c r="APE154" s="2"/>
      <c r="APF154" s="2"/>
      <c r="APG154" s="2"/>
      <c r="APH154" s="2"/>
      <c r="API154" s="2"/>
      <c r="APJ154" s="2"/>
      <c r="APK154" s="2"/>
      <c r="APL154" s="2"/>
      <c r="APM154" s="2"/>
      <c r="APN154" s="2"/>
      <c r="APO154" s="2"/>
      <c r="APP154" s="2"/>
      <c r="APQ154" s="2"/>
      <c r="APR154" s="2"/>
      <c r="APS154" s="2"/>
      <c r="APT154" s="2"/>
      <c r="APU154" s="2"/>
      <c r="APV154" s="2"/>
      <c r="APW154" s="2"/>
      <c r="APX154" s="2"/>
      <c r="APY154" s="2"/>
      <c r="APZ154" s="2"/>
      <c r="AQA154" s="2"/>
      <c r="AQB154" s="2"/>
      <c r="AQC154" s="2"/>
      <c r="AQD154" s="2"/>
      <c r="AQE154" s="2"/>
      <c r="AQF154" s="2"/>
      <c r="AQG154" s="2"/>
      <c r="AQH154" s="2"/>
      <c r="AQI154" s="2"/>
      <c r="AQJ154" s="2"/>
      <c r="AQK154" s="2"/>
      <c r="AQL154" s="2"/>
      <c r="AQM154" s="2"/>
      <c r="AQN154" s="2"/>
      <c r="AQO154" s="2"/>
      <c r="AQP154" s="2"/>
      <c r="AQQ154" s="2"/>
      <c r="AQR154" s="2"/>
      <c r="AQS154" s="2"/>
      <c r="AQT154" s="2"/>
      <c r="AQU154" s="2"/>
      <c r="AQV154" s="2"/>
      <c r="AQW154" s="2"/>
      <c r="AQX154" s="2"/>
      <c r="AQY154" s="2"/>
      <c r="AQZ154" s="2"/>
      <c r="ARA154" s="2"/>
      <c r="ARB154" s="2"/>
      <c r="ARC154" s="2"/>
      <c r="ARD154" s="2"/>
      <c r="ARE154" s="2"/>
      <c r="ARF154" s="2"/>
      <c r="ARG154" s="2"/>
      <c r="ARH154" s="2"/>
      <c r="ARI154" s="2"/>
      <c r="ARJ154" s="2"/>
      <c r="ARK154" s="2"/>
      <c r="ARL154" s="2"/>
      <c r="ARM154" s="2"/>
      <c r="ARN154" s="2"/>
      <c r="ARO154" s="2"/>
      <c r="ARP154" s="2"/>
      <c r="ARQ154" s="2"/>
      <c r="ARR154" s="2"/>
      <c r="ARS154" s="2"/>
      <c r="ART154" s="2"/>
      <c r="ARU154" s="2"/>
      <c r="ARV154" s="2"/>
      <c r="ARW154" s="2"/>
      <c r="ARX154" s="2"/>
      <c r="ARY154" s="2"/>
      <c r="ARZ154" s="2"/>
      <c r="ASA154" s="2"/>
      <c r="ASB154" s="2"/>
      <c r="ASC154" s="2"/>
      <c r="ASD154" s="2"/>
      <c r="ASE154" s="2"/>
      <c r="ASF154" s="2"/>
      <c r="ASG154" s="2"/>
      <c r="ASH154" s="2"/>
      <c r="ASI154" s="2"/>
      <c r="ASJ154" s="2"/>
      <c r="ASK154" s="2"/>
      <c r="ASL154" s="2"/>
      <c r="ASM154" s="2"/>
      <c r="ASN154" s="2"/>
      <c r="ASO154" s="2"/>
      <c r="ASP154" s="2"/>
      <c r="ASQ154" s="2"/>
      <c r="ASR154" s="2"/>
      <c r="ASS154" s="2"/>
      <c r="AST154" s="2"/>
      <c r="ASU154" s="2"/>
      <c r="ASV154" s="2"/>
      <c r="ASW154" s="2"/>
      <c r="ASX154" s="2"/>
      <c r="ASY154" s="2"/>
      <c r="ASZ154" s="2"/>
      <c r="ATA154" s="2"/>
      <c r="ATB154" s="2"/>
      <c r="ATC154" s="2"/>
      <c r="ATD154" s="2"/>
      <c r="ATE154" s="2"/>
      <c r="ATF154" s="2"/>
      <c r="ATG154" s="2"/>
      <c r="ATH154" s="2"/>
      <c r="ATI154" s="2"/>
      <c r="ATJ154" s="2"/>
      <c r="ATK154" s="2"/>
      <c r="ATL154" s="2"/>
      <c r="ATM154" s="2"/>
      <c r="ATN154" s="2"/>
      <c r="ATO154" s="2"/>
      <c r="ATP154" s="2"/>
      <c r="ATQ154" s="2"/>
      <c r="ATR154" s="2"/>
      <c r="ATS154" s="2"/>
      <c r="ATT154" s="2"/>
      <c r="ATU154" s="2"/>
      <c r="ATV154" s="2"/>
      <c r="ATW154" s="2"/>
      <c r="ATX154" s="2"/>
      <c r="ATY154" s="2"/>
      <c r="ATZ154" s="2"/>
      <c r="AUA154" s="2"/>
      <c r="AUB154" s="2"/>
      <c r="AUC154" s="2"/>
      <c r="AUD154" s="2"/>
      <c r="AUE154" s="2"/>
      <c r="AUF154" s="2"/>
      <c r="AUG154" s="2"/>
      <c r="AUH154" s="2"/>
      <c r="AUI154" s="2"/>
      <c r="AUJ154" s="2"/>
      <c r="AUK154" s="2"/>
      <c r="AUL154" s="2"/>
      <c r="AUM154" s="2"/>
      <c r="AUN154" s="2"/>
      <c r="AUO154" s="2"/>
      <c r="AUP154" s="2"/>
      <c r="AUQ154" s="2"/>
      <c r="AUR154" s="2"/>
      <c r="AUS154" s="2"/>
      <c r="AUT154" s="2"/>
      <c r="AUU154" s="2"/>
      <c r="AUV154" s="2"/>
      <c r="AUW154" s="2"/>
      <c r="AUX154" s="2"/>
      <c r="AUY154" s="2"/>
      <c r="AUZ154" s="2"/>
      <c r="AVA154" s="2"/>
      <c r="AVB154" s="2"/>
      <c r="AVC154" s="2"/>
      <c r="AVD154" s="2"/>
      <c r="AVE154" s="2"/>
      <c r="AVF154" s="2"/>
      <c r="AVG154" s="2"/>
      <c r="AVH154" s="2"/>
      <c r="AVI154" s="2"/>
      <c r="AVJ154" s="2"/>
      <c r="AVK154" s="2"/>
      <c r="AVL154" s="2"/>
      <c r="AVM154" s="2"/>
      <c r="AVN154" s="2"/>
      <c r="AVO154" s="2"/>
      <c r="AVP154" s="2"/>
      <c r="AVQ154" s="2"/>
      <c r="AVR154" s="2"/>
      <c r="AVS154" s="2"/>
      <c r="AVT154" s="2"/>
      <c r="AVU154" s="2"/>
      <c r="AVV154" s="2"/>
      <c r="AVW154" s="2"/>
      <c r="AVX154" s="2"/>
      <c r="AVY154" s="2"/>
      <c r="AVZ154" s="2"/>
      <c r="AWA154" s="2"/>
      <c r="AWB154" s="2"/>
      <c r="AWC154" s="2"/>
      <c r="AWD154" s="2"/>
      <c r="AWE154" s="2"/>
      <c r="AWF154" s="2"/>
      <c r="AWG154" s="2"/>
      <c r="AWH154" s="2"/>
      <c r="AWI154" s="2"/>
      <c r="AWJ154" s="2"/>
      <c r="AWK154" s="2"/>
      <c r="AWL154" s="2"/>
      <c r="AWM154" s="2"/>
      <c r="AWN154" s="2"/>
      <c r="AWO154" s="2"/>
      <c r="AWP154" s="2"/>
      <c r="AWQ154" s="2"/>
      <c r="AWR154" s="2"/>
      <c r="AWS154" s="2"/>
      <c r="AWT154" s="2"/>
      <c r="AWU154" s="2"/>
      <c r="AWV154" s="2"/>
      <c r="AWW154" s="2"/>
      <c r="AWX154" s="2"/>
      <c r="AWY154" s="2"/>
      <c r="AWZ154" s="2"/>
      <c r="AXA154" s="2"/>
      <c r="AXB154" s="2"/>
      <c r="AXC154" s="2"/>
      <c r="AXD154" s="2"/>
      <c r="AXE154" s="2"/>
      <c r="AXF154" s="2"/>
      <c r="AXG154" s="2"/>
      <c r="AXH154" s="2"/>
      <c r="AXI154" s="2"/>
      <c r="AXJ154" s="2"/>
      <c r="AXK154" s="2"/>
      <c r="AXL154" s="2"/>
      <c r="AXM154" s="2"/>
      <c r="AXN154" s="2"/>
      <c r="AXO154" s="2"/>
      <c r="AXP154" s="2"/>
      <c r="AXQ154" s="2"/>
      <c r="AXR154" s="2"/>
      <c r="AXS154" s="2"/>
      <c r="AXT154" s="2"/>
      <c r="AXU154" s="2"/>
      <c r="AXV154" s="2"/>
      <c r="AXW154" s="2"/>
      <c r="AXX154" s="2"/>
      <c r="AXY154" s="2"/>
      <c r="AXZ154" s="2"/>
      <c r="AYA154" s="2"/>
      <c r="AYB154" s="2"/>
      <c r="AYC154" s="2"/>
      <c r="AYD154" s="2"/>
      <c r="AYE154" s="2"/>
      <c r="AYF154" s="2"/>
      <c r="AYG154" s="2"/>
      <c r="AYH154" s="2"/>
      <c r="AYI154" s="2"/>
      <c r="AYJ154" s="2"/>
      <c r="AYK154" s="2"/>
      <c r="AYL154" s="2"/>
      <c r="AYM154" s="2"/>
      <c r="AYN154" s="2"/>
      <c r="AYO154" s="2"/>
      <c r="AYP154" s="2"/>
      <c r="AYQ154" s="2"/>
      <c r="AYR154" s="2"/>
      <c r="AYS154" s="2"/>
      <c r="AYT154" s="2"/>
      <c r="AYU154" s="2"/>
      <c r="AYV154" s="2"/>
      <c r="AYW154" s="2"/>
      <c r="AYX154" s="2"/>
      <c r="AYY154" s="2"/>
      <c r="AYZ154" s="2"/>
      <c r="AZA154" s="2"/>
      <c r="AZB154" s="2"/>
      <c r="AZC154" s="2"/>
      <c r="AZD154" s="2"/>
      <c r="AZE154" s="2"/>
      <c r="AZF154" s="2"/>
      <c r="AZG154" s="2"/>
      <c r="AZH154" s="2"/>
      <c r="AZI154" s="2"/>
      <c r="AZJ154" s="2"/>
      <c r="AZK154" s="2"/>
      <c r="AZL154" s="2"/>
      <c r="AZM154" s="2"/>
      <c r="AZN154" s="2"/>
      <c r="AZO154" s="2"/>
      <c r="AZP154" s="2"/>
      <c r="AZQ154" s="2"/>
      <c r="AZR154" s="2"/>
      <c r="AZS154" s="2"/>
      <c r="AZT154" s="2"/>
      <c r="AZU154" s="2"/>
      <c r="AZV154" s="2"/>
      <c r="AZW154" s="2"/>
      <c r="AZX154" s="2"/>
      <c r="AZY154" s="2"/>
      <c r="AZZ154" s="2"/>
      <c r="BAA154" s="2"/>
      <c r="BAB154" s="2"/>
      <c r="BAC154" s="2"/>
      <c r="BAD154" s="2"/>
      <c r="BAE154" s="2"/>
      <c r="BAF154" s="2"/>
      <c r="BAG154" s="2"/>
      <c r="BAH154" s="2"/>
      <c r="BAI154" s="2"/>
      <c r="BAJ154" s="2"/>
      <c r="BAK154" s="2"/>
      <c r="BAL154" s="2"/>
      <c r="BAM154" s="2"/>
      <c r="BAN154" s="2"/>
      <c r="BAO154" s="2"/>
      <c r="BAP154" s="2"/>
      <c r="BAQ154" s="2"/>
      <c r="BAR154" s="2"/>
      <c r="BAS154" s="2"/>
      <c r="BAT154" s="2"/>
      <c r="BAU154" s="2"/>
      <c r="BAV154" s="2"/>
      <c r="BAW154" s="2"/>
      <c r="BAX154" s="2"/>
      <c r="BAY154" s="2"/>
      <c r="BAZ154" s="2"/>
      <c r="BBA154" s="2"/>
      <c r="BBB154" s="2"/>
      <c r="BBC154" s="2"/>
      <c r="BBD154" s="2"/>
      <c r="BBE154" s="2"/>
      <c r="BBF154" s="2"/>
      <c r="BBG154" s="2"/>
      <c r="BBH154" s="2"/>
      <c r="BBI154" s="2"/>
      <c r="BBJ154" s="2"/>
      <c r="BBK154" s="2"/>
      <c r="BBL154" s="2"/>
      <c r="BBM154" s="2"/>
      <c r="BBN154" s="2"/>
      <c r="BBO154" s="2"/>
      <c r="BBP154" s="2"/>
      <c r="BBQ154" s="2"/>
      <c r="BBR154" s="2"/>
      <c r="BBS154" s="2"/>
      <c r="BBT154" s="2"/>
      <c r="BBU154" s="2"/>
      <c r="BBV154" s="2"/>
      <c r="BBW154" s="2"/>
      <c r="BBX154" s="2"/>
      <c r="BBY154" s="2"/>
      <c r="BBZ154" s="2"/>
      <c r="BCA154" s="2"/>
      <c r="BCB154" s="2"/>
      <c r="BCC154" s="2"/>
      <c r="BCD154" s="2"/>
      <c r="BCE154" s="2"/>
      <c r="BCF154" s="2"/>
      <c r="BCG154" s="2"/>
      <c r="BCH154" s="2"/>
      <c r="BCI154" s="2"/>
      <c r="BCJ154" s="2"/>
      <c r="BCK154" s="2"/>
      <c r="BCL154" s="2"/>
      <c r="BCM154" s="2"/>
      <c r="BCN154" s="2"/>
      <c r="BCO154" s="2"/>
      <c r="BCP154" s="2"/>
      <c r="BCQ154" s="2"/>
      <c r="BCR154" s="2"/>
      <c r="BCS154" s="2"/>
      <c r="BCT154" s="2"/>
      <c r="BCU154" s="2"/>
      <c r="BCV154" s="2"/>
      <c r="BCW154" s="2"/>
      <c r="BCX154" s="2"/>
      <c r="BCY154" s="2"/>
      <c r="BCZ154" s="2"/>
      <c r="BDA154" s="2"/>
      <c r="BDB154" s="2"/>
      <c r="BDC154" s="2"/>
      <c r="BDD154" s="2"/>
      <c r="BDE154" s="2"/>
      <c r="BDF154" s="2"/>
      <c r="BDG154" s="2"/>
      <c r="BDH154" s="2"/>
      <c r="BDI154" s="2"/>
      <c r="BDJ154" s="2"/>
      <c r="BDK154" s="2"/>
      <c r="BDL154" s="2"/>
      <c r="BDM154" s="2"/>
      <c r="BDN154" s="2"/>
      <c r="BDO154" s="2"/>
      <c r="BDP154" s="2"/>
      <c r="BDQ154" s="2"/>
      <c r="BDR154" s="2"/>
      <c r="BDS154" s="2"/>
      <c r="BDT154" s="2"/>
      <c r="BDU154" s="2"/>
      <c r="BDV154" s="2"/>
      <c r="BDW154" s="2"/>
      <c r="BDX154" s="2"/>
      <c r="BDY154" s="2"/>
      <c r="BDZ154" s="2"/>
      <c r="BEA154" s="2"/>
      <c r="BEB154" s="2"/>
      <c r="BEC154" s="2"/>
      <c r="BED154" s="2"/>
      <c r="BEE154" s="2"/>
      <c r="BEF154" s="2"/>
      <c r="BEG154" s="2"/>
      <c r="BEH154" s="2"/>
      <c r="BEI154" s="2"/>
      <c r="BEJ154" s="2"/>
      <c r="BEK154" s="2"/>
      <c r="BEL154" s="2"/>
      <c r="BEM154" s="2"/>
      <c r="BEN154" s="2"/>
      <c r="BEO154" s="2"/>
      <c r="BEP154" s="2"/>
      <c r="BEQ154" s="2"/>
      <c r="BER154" s="2"/>
      <c r="BES154" s="2"/>
      <c r="BET154" s="2"/>
      <c r="BEU154" s="2"/>
      <c r="BEV154" s="2"/>
      <c r="BEW154" s="2"/>
      <c r="BEX154" s="2"/>
      <c r="BEY154" s="2"/>
      <c r="BEZ154" s="2"/>
      <c r="BFA154" s="2"/>
      <c r="BFB154" s="2"/>
      <c r="BFC154" s="2"/>
      <c r="BFD154" s="2"/>
      <c r="BFE154" s="2"/>
      <c r="BFF154" s="2"/>
      <c r="BFG154" s="2"/>
      <c r="BFH154" s="2"/>
      <c r="BFI154" s="2"/>
      <c r="BFJ154" s="2"/>
      <c r="BFK154" s="2"/>
      <c r="BFL154" s="2"/>
      <c r="BFM154" s="2"/>
      <c r="BFN154" s="2"/>
      <c r="BFO154" s="2"/>
      <c r="BFP154" s="2"/>
      <c r="BFQ154" s="2"/>
      <c r="BFR154" s="2"/>
      <c r="BFS154" s="2"/>
      <c r="BFT154" s="2"/>
      <c r="BFU154" s="2"/>
      <c r="BFV154" s="2"/>
      <c r="BFW154" s="2"/>
      <c r="BFX154" s="2"/>
      <c r="BFY154" s="2"/>
      <c r="BFZ154" s="2"/>
      <c r="BGA154" s="2"/>
      <c r="BGB154" s="2"/>
      <c r="BGC154" s="2"/>
      <c r="BGD154" s="2"/>
      <c r="BGE154" s="2"/>
      <c r="BGF154" s="2"/>
      <c r="BGG154" s="2"/>
      <c r="BGH154" s="2"/>
      <c r="BGI154" s="2"/>
      <c r="BGJ154" s="2"/>
      <c r="BGK154" s="2"/>
      <c r="BGL154" s="2"/>
      <c r="BGM154" s="2"/>
      <c r="BGN154" s="2"/>
      <c r="BGO154" s="2"/>
      <c r="BGP154" s="2"/>
      <c r="BGQ154" s="2"/>
      <c r="BGR154" s="2"/>
      <c r="BGS154" s="2"/>
      <c r="BGT154" s="2"/>
      <c r="BGU154" s="2"/>
      <c r="BGV154" s="2"/>
      <c r="BGW154" s="2"/>
      <c r="BGX154" s="2"/>
      <c r="BGY154" s="2"/>
      <c r="BGZ154" s="2"/>
      <c r="BHA154" s="2"/>
      <c r="BHB154" s="2"/>
      <c r="BHC154" s="2"/>
      <c r="BHD154" s="2"/>
      <c r="BHE154" s="2"/>
      <c r="BHF154" s="2"/>
      <c r="BHG154" s="2"/>
      <c r="BHH154" s="2"/>
      <c r="BHI154" s="2"/>
      <c r="BHJ154" s="2"/>
      <c r="BHK154" s="2"/>
      <c r="BHL154" s="2"/>
      <c r="BHM154" s="2"/>
      <c r="BHN154" s="2"/>
      <c r="BHO154" s="2"/>
      <c r="BHP154" s="2"/>
      <c r="BHQ154" s="2"/>
      <c r="BHR154" s="2"/>
      <c r="BHS154" s="2"/>
      <c r="BHT154" s="2"/>
      <c r="BHU154" s="2"/>
      <c r="BHV154" s="2"/>
      <c r="BHW154" s="2"/>
      <c r="BHX154" s="2"/>
      <c r="BHY154" s="2"/>
      <c r="BHZ154" s="2"/>
      <c r="BIA154" s="2"/>
      <c r="BIB154" s="2"/>
      <c r="BIC154" s="2"/>
      <c r="BID154" s="2"/>
      <c r="BIE154" s="2"/>
      <c r="BIF154" s="2"/>
      <c r="BIG154" s="2"/>
      <c r="BIH154" s="2"/>
      <c r="BII154" s="2"/>
      <c r="BIJ154" s="2"/>
      <c r="BIK154" s="2"/>
      <c r="BIL154" s="2"/>
      <c r="BIM154" s="2"/>
      <c r="BIN154" s="2"/>
      <c r="BIO154" s="2"/>
      <c r="BIP154" s="2"/>
      <c r="BIQ154" s="2"/>
      <c r="BIR154" s="2"/>
      <c r="BIS154" s="2"/>
      <c r="BIT154" s="2"/>
      <c r="BIU154" s="2"/>
      <c r="BIV154" s="2"/>
      <c r="BIW154" s="2"/>
      <c r="BIX154" s="2"/>
      <c r="BIY154" s="2"/>
      <c r="BIZ154" s="2"/>
      <c r="BJA154" s="2"/>
      <c r="BJB154" s="2"/>
      <c r="BJC154" s="2"/>
      <c r="BJD154" s="2"/>
      <c r="BJE154" s="2"/>
      <c r="BJF154" s="2"/>
      <c r="BJG154" s="2"/>
      <c r="BJH154" s="2"/>
      <c r="BJI154" s="2"/>
      <c r="BJJ154" s="2"/>
      <c r="BJK154" s="2"/>
      <c r="BJL154" s="2"/>
      <c r="BJM154" s="2"/>
      <c r="BJN154" s="2"/>
      <c r="BJO154" s="2"/>
      <c r="BJP154" s="2"/>
      <c r="BJQ154" s="2"/>
      <c r="BJR154" s="2"/>
      <c r="BJS154" s="2"/>
      <c r="BJT154" s="2"/>
      <c r="BJU154" s="2"/>
      <c r="BJV154" s="2"/>
      <c r="BJW154" s="2"/>
      <c r="BJX154" s="2"/>
      <c r="BJY154" s="2"/>
      <c r="BJZ154" s="2"/>
      <c r="BKA154" s="2"/>
      <c r="BKB154" s="2"/>
      <c r="BKC154" s="2"/>
      <c r="BKD154" s="2"/>
      <c r="BKE154" s="2"/>
      <c r="BKF154" s="2"/>
      <c r="BKG154" s="2"/>
      <c r="BKH154" s="2"/>
      <c r="BKI154" s="2"/>
      <c r="BKJ154" s="2"/>
      <c r="BKK154" s="2"/>
      <c r="BKL154" s="2"/>
      <c r="BKM154" s="2"/>
      <c r="BKN154" s="2"/>
      <c r="BKO154" s="2"/>
      <c r="BKP154" s="2"/>
      <c r="BKQ154" s="2"/>
      <c r="BKR154" s="2"/>
      <c r="BKS154" s="2"/>
      <c r="BKT154" s="2"/>
      <c r="BKU154" s="2"/>
      <c r="BKV154" s="2"/>
      <c r="BKW154" s="2"/>
      <c r="BKX154" s="2"/>
      <c r="BKY154" s="2"/>
      <c r="BKZ154" s="2"/>
      <c r="BLA154" s="2"/>
      <c r="BLB154" s="2"/>
      <c r="BLC154" s="2"/>
      <c r="BLD154" s="2"/>
      <c r="BLE154" s="2"/>
      <c r="BLF154" s="2"/>
      <c r="BLG154" s="2"/>
      <c r="BLH154" s="2"/>
      <c r="BLI154" s="2"/>
      <c r="BLJ154" s="2"/>
      <c r="BLK154" s="2"/>
      <c r="BLL154" s="2"/>
      <c r="BLM154" s="2"/>
      <c r="BLN154" s="2"/>
      <c r="BLO154" s="2"/>
      <c r="BLP154" s="2"/>
      <c r="BLQ154" s="2"/>
      <c r="BLR154" s="2"/>
      <c r="BLS154" s="2"/>
      <c r="BLT154" s="2"/>
      <c r="BLU154" s="2"/>
      <c r="BLV154" s="2"/>
      <c r="BLW154" s="2"/>
      <c r="BLX154" s="2"/>
      <c r="BLY154" s="2"/>
      <c r="BLZ154" s="2"/>
      <c r="BMA154" s="2"/>
      <c r="BMB154" s="2"/>
      <c r="BMC154" s="2"/>
      <c r="BMD154" s="2"/>
      <c r="BME154" s="2"/>
      <c r="BMF154" s="2"/>
      <c r="BMG154" s="2"/>
      <c r="BMH154" s="2"/>
      <c r="BMI154" s="2"/>
      <c r="BMJ154" s="2"/>
      <c r="BMK154" s="2"/>
      <c r="BML154" s="2"/>
      <c r="BMM154" s="2"/>
      <c r="BMN154" s="2"/>
      <c r="BMO154" s="2"/>
      <c r="BMP154" s="2"/>
      <c r="BMQ154" s="2"/>
      <c r="BMR154" s="2"/>
      <c r="BMS154" s="2"/>
      <c r="BMT154" s="2"/>
      <c r="BMU154" s="2"/>
      <c r="BMV154" s="2"/>
      <c r="BMW154" s="2"/>
      <c r="BMX154" s="2"/>
      <c r="BMY154" s="2"/>
      <c r="BMZ154" s="2"/>
      <c r="BNA154" s="2"/>
      <c r="BNB154" s="2"/>
      <c r="BNC154" s="2"/>
      <c r="BND154" s="2"/>
      <c r="BNE154" s="2"/>
      <c r="BNF154" s="2"/>
      <c r="BNG154" s="2"/>
      <c r="BNH154" s="2"/>
      <c r="BNI154" s="2"/>
      <c r="BNJ154" s="2"/>
      <c r="BNK154" s="2"/>
      <c r="BNL154" s="2"/>
      <c r="BNM154" s="2"/>
      <c r="BNN154" s="2"/>
      <c r="BNO154" s="2"/>
      <c r="BNP154" s="2"/>
      <c r="BNQ154" s="2"/>
      <c r="BNR154" s="2"/>
      <c r="BNS154" s="2"/>
      <c r="BNT154" s="2"/>
      <c r="BNU154" s="2"/>
      <c r="BNV154" s="2"/>
      <c r="BNW154" s="2"/>
      <c r="BNX154" s="2"/>
      <c r="BNY154" s="2"/>
      <c r="BNZ154" s="2"/>
      <c r="BOA154" s="2"/>
      <c r="BOB154" s="2"/>
      <c r="BOC154" s="2"/>
      <c r="BOD154" s="2"/>
      <c r="BOE154" s="2"/>
      <c r="BOF154" s="2"/>
      <c r="BOG154" s="2"/>
      <c r="BOH154" s="2"/>
      <c r="BOI154" s="2"/>
      <c r="BOJ154" s="2"/>
      <c r="BOK154" s="2"/>
      <c r="BOL154" s="2"/>
      <c r="BOM154" s="2"/>
      <c r="BON154" s="2"/>
      <c r="BOO154" s="2"/>
      <c r="BOP154" s="2"/>
      <c r="BOQ154" s="2"/>
      <c r="BOR154" s="2"/>
      <c r="BOS154" s="2"/>
      <c r="BOT154" s="2"/>
      <c r="BOU154" s="2"/>
      <c r="BOV154" s="2"/>
      <c r="BOW154" s="2"/>
      <c r="BOX154" s="2"/>
      <c r="BOY154" s="2"/>
      <c r="BOZ154" s="2"/>
      <c r="BPA154" s="2"/>
      <c r="BPB154" s="2"/>
      <c r="BPC154" s="2"/>
      <c r="BPD154" s="2"/>
      <c r="BPE154" s="2"/>
      <c r="BPF154" s="2"/>
      <c r="BPG154" s="2"/>
      <c r="BPH154" s="2"/>
      <c r="BPI154" s="2"/>
      <c r="BPJ154" s="2"/>
      <c r="BPK154" s="2"/>
      <c r="BPL154" s="2"/>
      <c r="BPM154" s="2"/>
      <c r="BPN154" s="2"/>
      <c r="BPO154" s="2"/>
      <c r="BPP154" s="2"/>
      <c r="BPQ154" s="2"/>
      <c r="BPR154" s="2"/>
      <c r="BPS154" s="2"/>
      <c r="BPT154" s="2"/>
      <c r="BPU154" s="2"/>
      <c r="BPV154" s="2"/>
      <c r="BPW154" s="2"/>
      <c r="BPX154" s="2"/>
      <c r="BPY154" s="2"/>
      <c r="BPZ154" s="2"/>
      <c r="BQA154" s="2"/>
      <c r="BQB154" s="2"/>
      <c r="BQC154" s="2"/>
      <c r="BQD154" s="2"/>
      <c r="BQE154" s="2"/>
      <c r="BQF154" s="2"/>
      <c r="BQG154" s="2"/>
      <c r="BQH154" s="2"/>
      <c r="BQI154" s="2"/>
      <c r="BQJ154" s="2"/>
      <c r="BQK154" s="2"/>
      <c r="BQL154" s="2"/>
      <c r="BQM154" s="2"/>
      <c r="BQN154" s="2"/>
      <c r="BQO154" s="2"/>
      <c r="BQP154" s="2"/>
      <c r="BQQ154" s="2"/>
      <c r="BQR154" s="2"/>
      <c r="BQS154" s="2"/>
      <c r="BQT154" s="2"/>
      <c r="BQU154" s="2"/>
      <c r="BQV154" s="2"/>
      <c r="BQW154" s="2"/>
      <c r="BQX154" s="2"/>
      <c r="BQY154" s="2"/>
      <c r="BQZ154" s="2"/>
      <c r="BRA154" s="2"/>
      <c r="BRB154" s="2"/>
      <c r="BRC154" s="2"/>
      <c r="BRD154" s="2"/>
      <c r="BRE154" s="2"/>
      <c r="BRF154" s="2"/>
      <c r="BRG154" s="2"/>
      <c r="BRH154" s="2"/>
      <c r="BRI154" s="2"/>
      <c r="BRJ154" s="2"/>
      <c r="BRK154" s="2"/>
      <c r="BRL154" s="2"/>
      <c r="BRM154" s="2"/>
      <c r="BRN154" s="2"/>
      <c r="BRO154" s="2"/>
      <c r="BRP154" s="2"/>
      <c r="BRQ154" s="2"/>
      <c r="BRR154" s="2"/>
      <c r="BRS154" s="2"/>
      <c r="BRT154" s="2"/>
      <c r="BRU154" s="2"/>
      <c r="BRV154" s="2"/>
      <c r="BRW154" s="2"/>
      <c r="BRX154" s="2"/>
      <c r="BRY154" s="2"/>
      <c r="BRZ154" s="2"/>
      <c r="BSA154" s="2"/>
      <c r="BSB154" s="2"/>
      <c r="BSC154" s="2"/>
      <c r="BSD154" s="2"/>
      <c r="BSE154" s="2"/>
      <c r="BSF154" s="2"/>
      <c r="BSG154" s="2"/>
      <c r="BSH154" s="2"/>
      <c r="BSI154" s="2"/>
      <c r="BSJ154" s="2"/>
      <c r="BSK154" s="2"/>
      <c r="BSL154" s="2"/>
      <c r="BSM154" s="2"/>
      <c r="BSN154" s="2"/>
      <c r="BSO154" s="2"/>
      <c r="BSP154" s="2"/>
      <c r="BSQ154" s="2"/>
      <c r="BSR154" s="2"/>
      <c r="BSS154" s="2"/>
      <c r="BST154" s="2"/>
      <c r="BSU154" s="2"/>
      <c r="BSV154" s="2"/>
      <c r="BSW154" s="2"/>
      <c r="BSX154" s="2"/>
      <c r="BSY154" s="2"/>
      <c r="BSZ154" s="2"/>
      <c r="BTA154" s="2"/>
      <c r="BTB154" s="2"/>
      <c r="BTC154" s="2"/>
      <c r="BTD154" s="2"/>
      <c r="BTE154" s="2"/>
      <c r="BTF154" s="2"/>
      <c r="BTG154" s="2"/>
      <c r="BTH154" s="2"/>
      <c r="BTI154" s="2"/>
      <c r="BTJ154" s="2"/>
      <c r="BTK154" s="2"/>
      <c r="BTL154" s="2"/>
      <c r="BTM154" s="2"/>
      <c r="BTN154" s="2"/>
      <c r="BTO154" s="2"/>
      <c r="BTP154" s="2"/>
      <c r="BTQ154" s="2"/>
      <c r="BTR154" s="2"/>
      <c r="BTS154" s="2"/>
      <c r="BTT154" s="2"/>
      <c r="BTU154" s="2"/>
      <c r="BTV154" s="2"/>
      <c r="BTW154" s="2"/>
      <c r="BTX154" s="2"/>
    </row>
    <row r="155" spans="1:1896" s="3" customFormat="1" x14ac:dyDescent="0.2">
      <c r="A155" s="8" t="s">
        <v>802</v>
      </c>
      <c r="B155" s="8" t="s">
        <v>171</v>
      </c>
      <c r="C155" s="8" t="s">
        <v>803</v>
      </c>
      <c r="D155" s="8" t="s">
        <v>19</v>
      </c>
      <c r="E155" s="8" t="s">
        <v>20</v>
      </c>
      <c r="F155" s="10" t="s">
        <v>804</v>
      </c>
      <c r="G155" s="10" t="s">
        <v>37</v>
      </c>
      <c r="H155" s="10" t="s">
        <v>22</v>
      </c>
      <c r="I155" s="10" t="s">
        <v>805</v>
      </c>
      <c r="J155" s="10" t="s">
        <v>806</v>
      </c>
      <c r="K155" s="10" t="s">
        <v>807</v>
      </c>
      <c r="L155" s="10" t="s">
        <v>808</v>
      </c>
      <c r="M155" s="10" t="s">
        <v>809</v>
      </c>
      <c r="N155" s="10" t="s">
        <v>1720</v>
      </c>
      <c r="O155" s="10" t="s">
        <v>1719</v>
      </c>
      <c r="P155" s="10" t="s">
        <v>1718</v>
      </c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  <c r="AAG155" s="2"/>
      <c r="AAH155" s="2"/>
      <c r="AAI155" s="2"/>
      <c r="AAJ155" s="2"/>
      <c r="AAK155" s="2"/>
      <c r="AAL155" s="2"/>
      <c r="AAM155" s="2"/>
      <c r="AAN155" s="2"/>
      <c r="AAO155" s="2"/>
      <c r="AAP155" s="2"/>
      <c r="AAQ155" s="2"/>
      <c r="AAR155" s="2"/>
      <c r="AAS155" s="2"/>
      <c r="AAT155" s="2"/>
      <c r="AAU155" s="2"/>
      <c r="AAV155" s="2"/>
      <c r="AAW155" s="2"/>
      <c r="AAX155" s="2"/>
      <c r="AAY155" s="2"/>
      <c r="AAZ155" s="2"/>
      <c r="ABA155" s="2"/>
      <c r="ABB155" s="2"/>
      <c r="ABC155" s="2"/>
      <c r="ABD155" s="2"/>
      <c r="ABE155" s="2"/>
      <c r="ABF155" s="2"/>
      <c r="ABG155" s="2"/>
      <c r="ABH155" s="2"/>
      <c r="ABI155" s="2"/>
      <c r="ABJ155" s="2"/>
      <c r="ABK155" s="2"/>
      <c r="ABL155" s="2"/>
      <c r="ABM155" s="2"/>
      <c r="ABN155" s="2"/>
      <c r="ABO155" s="2"/>
      <c r="ABP155" s="2"/>
      <c r="ABQ155" s="2"/>
      <c r="ABR155" s="2"/>
      <c r="ABS155" s="2"/>
      <c r="ABT155" s="2"/>
      <c r="ABU155" s="2"/>
      <c r="ABV155" s="2"/>
      <c r="ABW155" s="2"/>
      <c r="ABX155" s="2"/>
      <c r="ABY155" s="2"/>
      <c r="ABZ155" s="2"/>
      <c r="ACA155" s="2"/>
      <c r="ACB155" s="2"/>
      <c r="ACC155" s="2"/>
      <c r="ACD155" s="2"/>
      <c r="ACE155" s="2"/>
      <c r="ACF155" s="2"/>
      <c r="ACG155" s="2"/>
      <c r="ACH155" s="2"/>
      <c r="ACI155" s="2"/>
      <c r="ACJ155" s="2"/>
      <c r="ACK155" s="2"/>
      <c r="ACL155" s="2"/>
      <c r="ACM155" s="2"/>
      <c r="ACN155" s="2"/>
      <c r="ACO155" s="2"/>
      <c r="ACP155" s="2"/>
      <c r="ACQ155" s="2"/>
      <c r="ACR155" s="2"/>
      <c r="ACS155" s="2"/>
      <c r="ACT155" s="2"/>
      <c r="ACU155" s="2"/>
      <c r="ACV155" s="2"/>
      <c r="ACW155" s="2"/>
      <c r="ACX155" s="2"/>
      <c r="ACY155" s="2"/>
      <c r="ACZ155" s="2"/>
      <c r="ADA155" s="2"/>
      <c r="ADB155" s="2"/>
      <c r="ADC155" s="2"/>
      <c r="ADD155" s="2"/>
      <c r="ADE155" s="2"/>
      <c r="ADF155" s="2"/>
      <c r="ADG155" s="2"/>
      <c r="ADH155" s="2"/>
      <c r="ADI155" s="2"/>
      <c r="ADJ155" s="2"/>
      <c r="ADK155" s="2"/>
      <c r="ADL155" s="2"/>
      <c r="ADM155" s="2"/>
      <c r="ADN155" s="2"/>
      <c r="ADO155" s="2"/>
      <c r="ADP155" s="2"/>
      <c r="ADQ155" s="2"/>
      <c r="ADR155" s="2"/>
      <c r="ADS155" s="2"/>
      <c r="ADT155" s="2"/>
      <c r="ADU155" s="2"/>
      <c r="ADV155" s="2"/>
      <c r="ADW155" s="2"/>
      <c r="ADX155" s="2"/>
      <c r="ADY155" s="2"/>
      <c r="ADZ155" s="2"/>
      <c r="AEA155" s="2"/>
      <c r="AEB155" s="2"/>
      <c r="AEC155" s="2"/>
      <c r="AED155" s="2"/>
      <c r="AEE155" s="2"/>
      <c r="AEF155" s="2"/>
      <c r="AEG155" s="2"/>
      <c r="AEH155" s="2"/>
      <c r="AEI155" s="2"/>
      <c r="AEJ155" s="2"/>
      <c r="AEK155" s="2"/>
      <c r="AEL155" s="2"/>
      <c r="AEM155" s="2"/>
      <c r="AEN155" s="2"/>
      <c r="AEO155" s="2"/>
      <c r="AEP155" s="2"/>
      <c r="AEQ155" s="2"/>
      <c r="AER155" s="2"/>
      <c r="AES155" s="2"/>
      <c r="AET155" s="2"/>
      <c r="AEU155" s="2"/>
      <c r="AEV155" s="2"/>
      <c r="AEW155" s="2"/>
      <c r="AEX155" s="2"/>
      <c r="AEY155" s="2"/>
      <c r="AEZ155" s="2"/>
      <c r="AFA155" s="2"/>
      <c r="AFB155" s="2"/>
      <c r="AFC155" s="2"/>
      <c r="AFD155" s="2"/>
      <c r="AFE155" s="2"/>
      <c r="AFF155" s="2"/>
      <c r="AFG155" s="2"/>
      <c r="AFH155" s="2"/>
      <c r="AFI155" s="2"/>
      <c r="AFJ155" s="2"/>
      <c r="AFK155" s="2"/>
      <c r="AFL155" s="2"/>
      <c r="AFM155" s="2"/>
      <c r="AFN155" s="2"/>
      <c r="AFO155" s="2"/>
      <c r="AFP155" s="2"/>
      <c r="AFQ155" s="2"/>
      <c r="AFR155" s="2"/>
      <c r="AFS155" s="2"/>
      <c r="AFT155" s="2"/>
      <c r="AFU155" s="2"/>
      <c r="AFV155" s="2"/>
      <c r="AFW155" s="2"/>
      <c r="AFX155" s="2"/>
      <c r="AFY155" s="2"/>
      <c r="AFZ155" s="2"/>
      <c r="AGA155" s="2"/>
      <c r="AGB155" s="2"/>
      <c r="AGC155" s="2"/>
      <c r="AGD155" s="2"/>
      <c r="AGE155" s="2"/>
      <c r="AGF155" s="2"/>
      <c r="AGG155" s="2"/>
      <c r="AGH155" s="2"/>
      <c r="AGI155" s="2"/>
      <c r="AGJ155" s="2"/>
      <c r="AGK155" s="2"/>
      <c r="AGL155" s="2"/>
      <c r="AGM155" s="2"/>
      <c r="AGN155" s="2"/>
      <c r="AGO155" s="2"/>
      <c r="AGP155" s="2"/>
      <c r="AGQ155" s="2"/>
      <c r="AGR155" s="2"/>
      <c r="AGS155" s="2"/>
      <c r="AGT155" s="2"/>
      <c r="AGU155" s="2"/>
      <c r="AGV155" s="2"/>
      <c r="AGW155" s="2"/>
      <c r="AGX155" s="2"/>
      <c r="AGY155" s="2"/>
      <c r="AGZ155" s="2"/>
      <c r="AHA155" s="2"/>
      <c r="AHB155" s="2"/>
      <c r="AHC155" s="2"/>
      <c r="AHD155" s="2"/>
      <c r="AHE155" s="2"/>
      <c r="AHF155" s="2"/>
      <c r="AHG155" s="2"/>
      <c r="AHH155" s="2"/>
      <c r="AHI155" s="2"/>
      <c r="AHJ155" s="2"/>
      <c r="AHK155" s="2"/>
      <c r="AHL155" s="2"/>
      <c r="AHM155" s="2"/>
      <c r="AHN155" s="2"/>
      <c r="AHO155" s="2"/>
      <c r="AHP155" s="2"/>
      <c r="AHQ155" s="2"/>
      <c r="AHR155" s="2"/>
      <c r="AHS155" s="2"/>
      <c r="AHT155" s="2"/>
      <c r="AHU155" s="2"/>
      <c r="AHV155" s="2"/>
      <c r="AHW155" s="2"/>
      <c r="AHX155" s="2"/>
      <c r="AHY155" s="2"/>
      <c r="AHZ155" s="2"/>
      <c r="AIA155" s="2"/>
      <c r="AIB155" s="2"/>
      <c r="AIC155" s="2"/>
      <c r="AID155" s="2"/>
      <c r="AIE155" s="2"/>
      <c r="AIF155" s="2"/>
      <c r="AIG155" s="2"/>
      <c r="AIH155" s="2"/>
      <c r="AII155" s="2"/>
      <c r="AIJ155" s="2"/>
      <c r="AIK155" s="2"/>
      <c r="AIL155" s="2"/>
      <c r="AIM155" s="2"/>
      <c r="AIN155" s="2"/>
      <c r="AIO155" s="2"/>
      <c r="AIP155" s="2"/>
      <c r="AIQ155" s="2"/>
      <c r="AIR155" s="2"/>
      <c r="AIS155" s="2"/>
      <c r="AIT155" s="2"/>
      <c r="AIU155" s="2"/>
      <c r="AIV155" s="2"/>
      <c r="AIW155" s="2"/>
      <c r="AIX155" s="2"/>
      <c r="AIY155" s="2"/>
      <c r="AIZ155" s="2"/>
      <c r="AJA155" s="2"/>
      <c r="AJB155" s="2"/>
      <c r="AJC155" s="2"/>
      <c r="AJD155" s="2"/>
      <c r="AJE155" s="2"/>
      <c r="AJF155" s="2"/>
      <c r="AJG155" s="2"/>
      <c r="AJH155" s="2"/>
      <c r="AJI155" s="2"/>
      <c r="AJJ155" s="2"/>
      <c r="AJK155" s="2"/>
      <c r="AJL155" s="2"/>
      <c r="AJM155" s="2"/>
      <c r="AJN155" s="2"/>
      <c r="AJO155" s="2"/>
      <c r="AJP155" s="2"/>
      <c r="AJQ155" s="2"/>
      <c r="AJR155" s="2"/>
      <c r="AJS155" s="2"/>
      <c r="AJT155" s="2"/>
      <c r="AJU155" s="2"/>
      <c r="AJV155" s="2"/>
      <c r="AJW155" s="2"/>
      <c r="AJX155" s="2"/>
      <c r="AJY155" s="2"/>
      <c r="AJZ155" s="2"/>
      <c r="AKA155" s="2"/>
      <c r="AKB155" s="2"/>
      <c r="AKC155" s="2"/>
      <c r="AKD155" s="2"/>
      <c r="AKE155" s="2"/>
      <c r="AKF155" s="2"/>
      <c r="AKG155" s="2"/>
      <c r="AKH155" s="2"/>
      <c r="AKI155" s="2"/>
      <c r="AKJ155" s="2"/>
      <c r="AKK155" s="2"/>
      <c r="AKL155" s="2"/>
      <c r="AKM155" s="2"/>
      <c r="AKN155" s="2"/>
      <c r="AKO155" s="2"/>
      <c r="AKP155" s="2"/>
      <c r="AKQ155" s="2"/>
      <c r="AKR155" s="2"/>
      <c r="AKS155" s="2"/>
      <c r="AKT155" s="2"/>
      <c r="AKU155" s="2"/>
      <c r="AKV155" s="2"/>
      <c r="AKW155" s="2"/>
      <c r="AKX155" s="2"/>
      <c r="AKY155" s="2"/>
      <c r="AKZ155" s="2"/>
      <c r="ALA155" s="2"/>
      <c r="ALB155" s="2"/>
      <c r="ALC155" s="2"/>
      <c r="ALD155" s="2"/>
      <c r="ALE155" s="2"/>
      <c r="ALF155" s="2"/>
      <c r="ALG155" s="2"/>
      <c r="ALH155" s="2"/>
      <c r="ALI155" s="2"/>
      <c r="ALJ155" s="2"/>
      <c r="ALK155" s="2"/>
      <c r="ALL155" s="2"/>
      <c r="ALM155" s="2"/>
      <c r="ALN155" s="2"/>
      <c r="ALO155" s="2"/>
      <c r="ALP155" s="2"/>
      <c r="ALQ155" s="2"/>
      <c r="ALR155" s="2"/>
      <c r="ALS155" s="2"/>
      <c r="ALT155" s="2"/>
      <c r="ALU155" s="2"/>
      <c r="ALV155" s="2"/>
      <c r="ALW155" s="2"/>
      <c r="ALX155" s="2"/>
      <c r="ALY155" s="2"/>
      <c r="ALZ155" s="2"/>
      <c r="AMA155" s="2"/>
      <c r="AMB155" s="2"/>
      <c r="AMC155" s="2"/>
      <c r="AMD155" s="2"/>
      <c r="AME155" s="2"/>
      <c r="AMF155" s="2"/>
      <c r="AMG155" s="2"/>
      <c r="AMH155" s="2"/>
      <c r="AMI155" s="2"/>
      <c r="AMJ155" s="2"/>
      <c r="AMK155" s="2"/>
      <c r="AML155" s="2"/>
      <c r="AMM155" s="2"/>
      <c r="AMN155" s="2"/>
      <c r="AMO155" s="2"/>
      <c r="AMP155" s="2"/>
      <c r="AMQ155" s="2"/>
      <c r="AMR155" s="2"/>
      <c r="AMS155" s="2"/>
      <c r="AMT155" s="2"/>
      <c r="AMU155" s="2"/>
      <c r="AMV155" s="2"/>
      <c r="AMW155" s="2"/>
      <c r="AMX155" s="2"/>
      <c r="AMY155" s="2"/>
      <c r="AMZ155" s="2"/>
      <c r="ANA155" s="2"/>
      <c r="ANB155" s="2"/>
      <c r="ANC155" s="2"/>
      <c r="AND155" s="2"/>
      <c r="ANE155" s="2"/>
      <c r="ANF155" s="2"/>
      <c r="ANG155" s="2"/>
      <c r="ANH155" s="2"/>
      <c r="ANI155" s="2"/>
      <c r="ANJ155" s="2"/>
      <c r="ANK155" s="2"/>
      <c r="ANL155" s="2"/>
      <c r="ANM155" s="2"/>
      <c r="ANN155" s="2"/>
      <c r="ANO155" s="2"/>
      <c r="ANP155" s="2"/>
      <c r="ANQ155" s="2"/>
      <c r="ANR155" s="2"/>
      <c r="ANS155" s="2"/>
      <c r="ANT155" s="2"/>
      <c r="ANU155" s="2"/>
      <c r="ANV155" s="2"/>
      <c r="ANW155" s="2"/>
      <c r="ANX155" s="2"/>
      <c r="ANY155" s="2"/>
      <c r="ANZ155" s="2"/>
      <c r="AOA155" s="2"/>
      <c r="AOB155" s="2"/>
      <c r="AOC155" s="2"/>
      <c r="AOD155" s="2"/>
      <c r="AOE155" s="2"/>
      <c r="AOF155" s="2"/>
      <c r="AOG155" s="2"/>
      <c r="AOH155" s="2"/>
      <c r="AOI155" s="2"/>
      <c r="AOJ155" s="2"/>
      <c r="AOK155" s="2"/>
      <c r="AOL155" s="2"/>
      <c r="AOM155" s="2"/>
      <c r="AON155" s="2"/>
      <c r="AOO155" s="2"/>
      <c r="AOP155" s="2"/>
      <c r="AOQ155" s="2"/>
      <c r="AOR155" s="2"/>
      <c r="AOS155" s="2"/>
      <c r="AOT155" s="2"/>
      <c r="AOU155" s="2"/>
      <c r="AOV155" s="2"/>
      <c r="AOW155" s="2"/>
      <c r="AOX155" s="2"/>
      <c r="AOY155" s="2"/>
      <c r="AOZ155" s="2"/>
      <c r="APA155" s="2"/>
      <c r="APB155" s="2"/>
      <c r="APC155" s="2"/>
      <c r="APD155" s="2"/>
      <c r="APE155" s="2"/>
      <c r="APF155" s="2"/>
      <c r="APG155" s="2"/>
      <c r="APH155" s="2"/>
      <c r="API155" s="2"/>
      <c r="APJ155" s="2"/>
      <c r="APK155" s="2"/>
      <c r="APL155" s="2"/>
      <c r="APM155" s="2"/>
      <c r="APN155" s="2"/>
      <c r="APO155" s="2"/>
      <c r="APP155" s="2"/>
      <c r="APQ155" s="2"/>
      <c r="APR155" s="2"/>
      <c r="APS155" s="2"/>
      <c r="APT155" s="2"/>
      <c r="APU155" s="2"/>
      <c r="APV155" s="2"/>
      <c r="APW155" s="2"/>
      <c r="APX155" s="2"/>
      <c r="APY155" s="2"/>
      <c r="APZ155" s="2"/>
      <c r="AQA155" s="2"/>
      <c r="AQB155" s="2"/>
      <c r="AQC155" s="2"/>
      <c r="AQD155" s="2"/>
      <c r="AQE155" s="2"/>
      <c r="AQF155" s="2"/>
      <c r="AQG155" s="2"/>
      <c r="AQH155" s="2"/>
      <c r="AQI155" s="2"/>
      <c r="AQJ155" s="2"/>
      <c r="AQK155" s="2"/>
      <c r="AQL155" s="2"/>
      <c r="AQM155" s="2"/>
      <c r="AQN155" s="2"/>
      <c r="AQO155" s="2"/>
      <c r="AQP155" s="2"/>
      <c r="AQQ155" s="2"/>
      <c r="AQR155" s="2"/>
      <c r="AQS155" s="2"/>
      <c r="AQT155" s="2"/>
      <c r="AQU155" s="2"/>
      <c r="AQV155" s="2"/>
      <c r="AQW155" s="2"/>
      <c r="AQX155" s="2"/>
      <c r="AQY155" s="2"/>
      <c r="AQZ155" s="2"/>
      <c r="ARA155" s="2"/>
      <c r="ARB155" s="2"/>
      <c r="ARC155" s="2"/>
      <c r="ARD155" s="2"/>
      <c r="ARE155" s="2"/>
      <c r="ARF155" s="2"/>
      <c r="ARG155" s="2"/>
      <c r="ARH155" s="2"/>
      <c r="ARI155" s="2"/>
      <c r="ARJ155" s="2"/>
      <c r="ARK155" s="2"/>
      <c r="ARL155" s="2"/>
      <c r="ARM155" s="2"/>
      <c r="ARN155" s="2"/>
      <c r="ARO155" s="2"/>
      <c r="ARP155" s="2"/>
      <c r="ARQ155" s="2"/>
      <c r="ARR155" s="2"/>
      <c r="ARS155" s="2"/>
      <c r="ART155" s="2"/>
      <c r="ARU155" s="2"/>
      <c r="ARV155" s="2"/>
      <c r="ARW155" s="2"/>
      <c r="ARX155" s="2"/>
      <c r="ARY155" s="2"/>
      <c r="ARZ155" s="2"/>
      <c r="ASA155" s="2"/>
      <c r="ASB155" s="2"/>
      <c r="ASC155" s="2"/>
      <c r="ASD155" s="2"/>
      <c r="ASE155" s="2"/>
      <c r="ASF155" s="2"/>
      <c r="ASG155" s="2"/>
      <c r="ASH155" s="2"/>
      <c r="ASI155" s="2"/>
      <c r="ASJ155" s="2"/>
      <c r="ASK155" s="2"/>
      <c r="ASL155" s="2"/>
      <c r="ASM155" s="2"/>
      <c r="ASN155" s="2"/>
      <c r="ASO155" s="2"/>
      <c r="ASP155" s="2"/>
      <c r="ASQ155" s="2"/>
      <c r="ASR155" s="2"/>
      <c r="ASS155" s="2"/>
      <c r="AST155" s="2"/>
      <c r="ASU155" s="2"/>
      <c r="ASV155" s="2"/>
      <c r="ASW155" s="2"/>
      <c r="ASX155" s="2"/>
      <c r="ASY155" s="2"/>
      <c r="ASZ155" s="2"/>
      <c r="ATA155" s="2"/>
      <c r="ATB155" s="2"/>
      <c r="ATC155" s="2"/>
      <c r="ATD155" s="2"/>
      <c r="ATE155" s="2"/>
      <c r="ATF155" s="2"/>
      <c r="ATG155" s="2"/>
      <c r="ATH155" s="2"/>
      <c r="ATI155" s="2"/>
      <c r="ATJ155" s="2"/>
      <c r="ATK155" s="2"/>
      <c r="ATL155" s="2"/>
      <c r="ATM155" s="2"/>
      <c r="ATN155" s="2"/>
      <c r="ATO155" s="2"/>
      <c r="ATP155" s="2"/>
      <c r="ATQ155" s="2"/>
      <c r="ATR155" s="2"/>
      <c r="ATS155" s="2"/>
      <c r="ATT155" s="2"/>
      <c r="ATU155" s="2"/>
      <c r="ATV155" s="2"/>
      <c r="ATW155" s="2"/>
      <c r="ATX155" s="2"/>
      <c r="ATY155" s="2"/>
      <c r="ATZ155" s="2"/>
      <c r="AUA155" s="2"/>
      <c r="AUB155" s="2"/>
      <c r="AUC155" s="2"/>
      <c r="AUD155" s="2"/>
      <c r="AUE155" s="2"/>
      <c r="AUF155" s="2"/>
      <c r="AUG155" s="2"/>
      <c r="AUH155" s="2"/>
      <c r="AUI155" s="2"/>
      <c r="AUJ155" s="2"/>
      <c r="AUK155" s="2"/>
      <c r="AUL155" s="2"/>
      <c r="AUM155" s="2"/>
      <c r="AUN155" s="2"/>
      <c r="AUO155" s="2"/>
      <c r="AUP155" s="2"/>
      <c r="AUQ155" s="2"/>
      <c r="AUR155" s="2"/>
      <c r="AUS155" s="2"/>
      <c r="AUT155" s="2"/>
      <c r="AUU155" s="2"/>
      <c r="AUV155" s="2"/>
      <c r="AUW155" s="2"/>
      <c r="AUX155" s="2"/>
      <c r="AUY155" s="2"/>
      <c r="AUZ155" s="2"/>
      <c r="AVA155" s="2"/>
      <c r="AVB155" s="2"/>
      <c r="AVC155" s="2"/>
      <c r="AVD155" s="2"/>
      <c r="AVE155" s="2"/>
      <c r="AVF155" s="2"/>
      <c r="AVG155" s="2"/>
      <c r="AVH155" s="2"/>
      <c r="AVI155" s="2"/>
      <c r="AVJ155" s="2"/>
      <c r="AVK155" s="2"/>
      <c r="AVL155" s="2"/>
      <c r="AVM155" s="2"/>
      <c r="AVN155" s="2"/>
      <c r="AVO155" s="2"/>
      <c r="AVP155" s="2"/>
      <c r="AVQ155" s="2"/>
      <c r="AVR155" s="2"/>
      <c r="AVS155" s="2"/>
      <c r="AVT155" s="2"/>
      <c r="AVU155" s="2"/>
      <c r="AVV155" s="2"/>
      <c r="AVW155" s="2"/>
      <c r="AVX155" s="2"/>
      <c r="AVY155" s="2"/>
      <c r="AVZ155" s="2"/>
      <c r="AWA155" s="2"/>
      <c r="AWB155" s="2"/>
      <c r="AWC155" s="2"/>
      <c r="AWD155" s="2"/>
      <c r="AWE155" s="2"/>
      <c r="AWF155" s="2"/>
      <c r="AWG155" s="2"/>
      <c r="AWH155" s="2"/>
      <c r="AWI155" s="2"/>
      <c r="AWJ155" s="2"/>
      <c r="AWK155" s="2"/>
      <c r="AWL155" s="2"/>
      <c r="AWM155" s="2"/>
      <c r="AWN155" s="2"/>
      <c r="AWO155" s="2"/>
      <c r="AWP155" s="2"/>
      <c r="AWQ155" s="2"/>
      <c r="AWR155" s="2"/>
      <c r="AWS155" s="2"/>
      <c r="AWT155" s="2"/>
      <c r="AWU155" s="2"/>
      <c r="AWV155" s="2"/>
      <c r="AWW155" s="2"/>
      <c r="AWX155" s="2"/>
      <c r="AWY155" s="2"/>
      <c r="AWZ155" s="2"/>
      <c r="AXA155" s="2"/>
      <c r="AXB155" s="2"/>
      <c r="AXC155" s="2"/>
      <c r="AXD155" s="2"/>
      <c r="AXE155" s="2"/>
      <c r="AXF155" s="2"/>
      <c r="AXG155" s="2"/>
      <c r="AXH155" s="2"/>
      <c r="AXI155" s="2"/>
      <c r="AXJ155" s="2"/>
      <c r="AXK155" s="2"/>
      <c r="AXL155" s="2"/>
      <c r="AXM155" s="2"/>
      <c r="AXN155" s="2"/>
      <c r="AXO155" s="2"/>
      <c r="AXP155" s="2"/>
      <c r="AXQ155" s="2"/>
      <c r="AXR155" s="2"/>
      <c r="AXS155" s="2"/>
      <c r="AXT155" s="2"/>
      <c r="AXU155" s="2"/>
      <c r="AXV155" s="2"/>
      <c r="AXW155" s="2"/>
      <c r="AXX155" s="2"/>
      <c r="AXY155" s="2"/>
      <c r="AXZ155" s="2"/>
      <c r="AYA155" s="2"/>
      <c r="AYB155" s="2"/>
      <c r="AYC155" s="2"/>
      <c r="AYD155" s="2"/>
      <c r="AYE155" s="2"/>
      <c r="AYF155" s="2"/>
      <c r="AYG155" s="2"/>
      <c r="AYH155" s="2"/>
      <c r="AYI155" s="2"/>
      <c r="AYJ155" s="2"/>
      <c r="AYK155" s="2"/>
      <c r="AYL155" s="2"/>
      <c r="AYM155" s="2"/>
      <c r="AYN155" s="2"/>
      <c r="AYO155" s="2"/>
      <c r="AYP155" s="2"/>
      <c r="AYQ155" s="2"/>
      <c r="AYR155" s="2"/>
      <c r="AYS155" s="2"/>
      <c r="AYT155" s="2"/>
      <c r="AYU155" s="2"/>
      <c r="AYV155" s="2"/>
      <c r="AYW155" s="2"/>
      <c r="AYX155" s="2"/>
      <c r="AYY155" s="2"/>
      <c r="AYZ155" s="2"/>
      <c r="AZA155" s="2"/>
      <c r="AZB155" s="2"/>
      <c r="AZC155" s="2"/>
      <c r="AZD155" s="2"/>
      <c r="AZE155" s="2"/>
      <c r="AZF155" s="2"/>
      <c r="AZG155" s="2"/>
      <c r="AZH155" s="2"/>
      <c r="AZI155" s="2"/>
      <c r="AZJ155" s="2"/>
      <c r="AZK155" s="2"/>
      <c r="AZL155" s="2"/>
      <c r="AZM155" s="2"/>
      <c r="AZN155" s="2"/>
      <c r="AZO155" s="2"/>
      <c r="AZP155" s="2"/>
      <c r="AZQ155" s="2"/>
      <c r="AZR155" s="2"/>
      <c r="AZS155" s="2"/>
      <c r="AZT155" s="2"/>
      <c r="AZU155" s="2"/>
      <c r="AZV155" s="2"/>
      <c r="AZW155" s="2"/>
      <c r="AZX155" s="2"/>
      <c r="AZY155" s="2"/>
      <c r="AZZ155" s="2"/>
      <c r="BAA155" s="2"/>
      <c r="BAB155" s="2"/>
      <c r="BAC155" s="2"/>
      <c r="BAD155" s="2"/>
      <c r="BAE155" s="2"/>
      <c r="BAF155" s="2"/>
      <c r="BAG155" s="2"/>
      <c r="BAH155" s="2"/>
      <c r="BAI155" s="2"/>
      <c r="BAJ155" s="2"/>
      <c r="BAK155" s="2"/>
      <c r="BAL155" s="2"/>
      <c r="BAM155" s="2"/>
      <c r="BAN155" s="2"/>
      <c r="BAO155" s="2"/>
      <c r="BAP155" s="2"/>
      <c r="BAQ155" s="2"/>
      <c r="BAR155" s="2"/>
      <c r="BAS155" s="2"/>
      <c r="BAT155" s="2"/>
      <c r="BAU155" s="2"/>
      <c r="BAV155" s="2"/>
      <c r="BAW155" s="2"/>
      <c r="BAX155" s="2"/>
      <c r="BAY155" s="2"/>
      <c r="BAZ155" s="2"/>
      <c r="BBA155" s="2"/>
      <c r="BBB155" s="2"/>
      <c r="BBC155" s="2"/>
      <c r="BBD155" s="2"/>
      <c r="BBE155" s="2"/>
      <c r="BBF155" s="2"/>
      <c r="BBG155" s="2"/>
      <c r="BBH155" s="2"/>
      <c r="BBI155" s="2"/>
      <c r="BBJ155" s="2"/>
      <c r="BBK155" s="2"/>
      <c r="BBL155" s="2"/>
      <c r="BBM155" s="2"/>
      <c r="BBN155" s="2"/>
      <c r="BBO155" s="2"/>
      <c r="BBP155" s="2"/>
      <c r="BBQ155" s="2"/>
      <c r="BBR155" s="2"/>
      <c r="BBS155" s="2"/>
      <c r="BBT155" s="2"/>
      <c r="BBU155" s="2"/>
      <c r="BBV155" s="2"/>
      <c r="BBW155" s="2"/>
      <c r="BBX155" s="2"/>
      <c r="BBY155" s="2"/>
      <c r="BBZ155" s="2"/>
      <c r="BCA155" s="2"/>
      <c r="BCB155" s="2"/>
      <c r="BCC155" s="2"/>
      <c r="BCD155" s="2"/>
      <c r="BCE155" s="2"/>
      <c r="BCF155" s="2"/>
      <c r="BCG155" s="2"/>
      <c r="BCH155" s="2"/>
      <c r="BCI155" s="2"/>
      <c r="BCJ155" s="2"/>
      <c r="BCK155" s="2"/>
      <c r="BCL155" s="2"/>
      <c r="BCM155" s="2"/>
      <c r="BCN155" s="2"/>
      <c r="BCO155" s="2"/>
      <c r="BCP155" s="2"/>
      <c r="BCQ155" s="2"/>
      <c r="BCR155" s="2"/>
      <c r="BCS155" s="2"/>
      <c r="BCT155" s="2"/>
      <c r="BCU155" s="2"/>
      <c r="BCV155" s="2"/>
      <c r="BCW155" s="2"/>
      <c r="BCX155" s="2"/>
      <c r="BCY155" s="2"/>
      <c r="BCZ155" s="2"/>
      <c r="BDA155" s="2"/>
      <c r="BDB155" s="2"/>
      <c r="BDC155" s="2"/>
      <c r="BDD155" s="2"/>
      <c r="BDE155" s="2"/>
      <c r="BDF155" s="2"/>
      <c r="BDG155" s="2"/>
      <c r="BDH155" s="2"/>
      <c r="BDI155" s="2"/>
      <c r="BDJ155" s="2"/>
      <c r="BDK155" s="2"/>
      <c r="BDL155" s="2"/>
      <c r="BDM155" s="2"/>
      <c r="BDN155" s="2"/>
      <c r="BDO155" s="2"/>
      <c r="BDP155" s="2"/>
      <c r="BDQ155" s="2"/>
      <c r="BDR155" s="2"/>
      <c r="BDS155" s="2"/>
      <c r="BDT155" s="2"/>
      <c r="BDU155" s="2"/>
      <c r="BDV155" s="2"/>
      <c r="BDW155" s="2"/>
      <c r="BDX155" s="2"/>
      <c r="BDY155" s="2"/>
      <c r="BDZ155" s="2"/>
      <c r="BEA155" s="2"/>
      <c r="BEB155" s="2"/>
      <c r="BEC155" s="2"/>
      <c r="BED155" s="2"/>
      <c r="BEE155" s="2"/>
      <c r="BEF155" s="2"/>
      <c r="BEG155" s="2"/>
      <c r="BEH155" s="2"/>
      <c r="BEI155" s="2"/>
      <c r="BEJ155" s="2"/>
      <c r="BEK155" s="2"/>
      <c r="BEL155" s="2"/>
      <c r="BEM155" s="2"/>
      <c r="BEN155" s="2"/>
      <c r="BEO155" s="2"/>
      <c r="BEP155" s="2"/>
      <c r="BEQ155" s="2"/>
      <c r="BER155" s="2"/>
      <c r="BES155" s="2"/>
      <c r="BET155" s="2"/>
      <c r="BEU155" s="2"/>
      <c r="BEV155" s="2"/>
      <c r="BEW155" s="2"/>
      <c r="BEX155" s="2"/>
      <c r="BEY155" s="2"/>
      <c r="BEZ155" s="2"/>
      <c r="BFA155" s="2"/>
      <c r="BFB155" s="2"/>
      <c r="BFC155" s="2"/>
      <c r="BFD155" s="2"/>
      <c r="BFE155" s="2"/>
      <c r="BFF155" s="2"/>
      <c r="BFG155" s="2"/>
      <c r="BFH155" s="2"/>
      <c r="BFI155" s="2"/>
      <c r="BFJ155" s="2"/>
      <c r="BFK155" s="2"/>
      <c r="BFL155" s="2"/>
      <c r="BFM155" s="2"/>
      <c r="BFN155" s="2"/>
      <c r="BFO155" s="2"/>
      <c r="BFP155" s="2"/>
      <c r="BFQ155" s="2"/>
      <c r="BFR155" s="2"/>
      <c r="BFS155" s="2"/>
      <c r="BFT155" s="2"/>
      <c r="BFU155" s="2"/>
      <c r="BFV155" s="2"/>
      <c r="BFW155" s="2"/>
      <c r="BFX155" s="2"/>
      <c r="BFY155" s="2"/>
      <c r="BFZ155" s="2"/>
      <c r="BGA155" s="2"/>
      <c r="BGB155" s="2"/>
      <c r="BGC155" s="2"/>
      <c r="BGD155" s="2"/>
      <c r="BGE155" s="2"/>
      <c r="BGF155" s="2"/>
      <c r="BGG155" s="2"/>
      <c r="BGH155" s="2"/>
      <c r="BGI155" s="2"/>
      <c r="BGJ155" s="2"/>
      <c r="BGK155" s="2"/>
      <c r="BGL155" s="2"/>
      <c r="BGM155" s="2"/>
      <c r="BGN155" s="2"/>
      <c r="BGO155" s="2"/>
      <c r="BGP155" s="2"/>
      <c r="BGQ155" s="2"/>
      <c r="BGR155" s="2"/>
      <c r="BGS155" s="2"/>
      <c r="BGT155" s="2"/>
      <c r="BGU155" s="2"/>
      <c r="BGV155" s="2"/>
      <c r="BGW155" s="2"/>
      <c r="BGX155" s="2"/>
      <c r="BGY155" s="2"/>
      <c r="BGZ155" s="2"/>
      <c r="BHA155" s="2"/>
      <c r="BHB155" s="2"/>
      <c r="BHC155" s="2"/>
      <c r="BHD155" s="2"/>
      <c r="BHE155" s="2"/>
      <c r="BHF155" s="2"/>
      <c r="BHG155" s="2"/>
      <c r="BHH155" s="2"/>
      <c r="BHI155" s="2"/>
      <c r="BHJ155" s="2"/>
      <c r="BHK155" s="2"/>
      <c r="BHL155" s="2"/>
      <c r="BHM155" s="2"/>
      <c r="BHN155" s="2"/>
      <c r="BHO155" s="2"/>
      <c r="BHP155" s="2"/>
      <c r="BHQ155" s="2"/>
      <c r="BHR155" s="2"/>
      <c r="BHS155" s="2"/>
      <c r="BHT155" s="2"/>
      <c r="BHU155" s="2"/>
      <c r="BHV155" s="2"/>
      <c r="BHW155" s="2"/>
      <c r="BHX155" s="2"/>
      <c r="BHY155" s="2"/>
      <c r="BHZ155" s="2"/>
      <c r="BIA155" s="2"/>
      <c r="BIB155" s="2"/>
      <c r="BIC155" s="2"/>
      <c r="BID155" s="2"/>
      <c r="BIE155" s="2"/>
      <c r="BIF155" s="2"/>
      <c r="BIG155" s="2"/>
      <c r="BIH155" s="2"/>
      <c r="BII155" s="2"/>
      <c r="BIJ155" s="2"/>
      <c r="BIK155" s="2"/>
      <c r="BIL155" s="2"/>
      <c r="BIM155" s="2"/>
      <c r="BIN155" s="2"/>
      <c r="BIO155" s="2"/>
      <c r="BIP155" s="2"/>
      <c r="BIQ155" s="2"/>
      <c r="BIR155" s="2"/>
      <c r="BIS155" s="2"/>
      <c r="BIT155" s="2"/>
      <c r="BIU155" s="2"/>
      <c r="BIV155" s="2"/>
      <c r="BIW155" s="2"/>
      <c r="BIX155" s="2"/>
      <c r="BIY155" s="2"/>
      <c r="BIZ155" s="2"/>
      <c r="BJA155" s="2"/>
      <c r="BJB155" s="2"/>
      <c r="BJC155" s="2"/>
      <c r="BJD155" s="2"/>
      <c r="BJE155" s="2"/>
      <c r="BJF155" s="2"/>
      <c r="BJG155" s="2"/>
      <c r="BJH155" s="2"/>
      <c r="BJI155" s="2"/>
      <c r="BJJ155" s="2"/>
      <c r="BJK155" s="2"/>
      <c r="BJL155" s="2"/>
      <c r="BJM155" s="2"/>
      <c r="BJN155" s="2"/>
      <c r="BJO155" s="2"/>
      <c r="BJP155" s="2"/>
      <c r="BJQ155" s="2"/>
      <c r="BJR155" s="2"/>
      <c r="BJS155" s="2"/>
      <c r="BJT155" s="2"/>
      <c r="BJU155" s="2"/>
      <c r="BJV155" s="2"/>
      <c r="BJW155" s="2"/>
      <c r="BJX155" s="2"/>
      <c r="BJY155" s="2"/>
      <c r="BJZ155" s="2"/>
      <c r="BKA155" s="2"/>
      <c r="BKB155" s="2"/>
      <c r="BKC155" s="2"/>
      <c r="BKD155" s="2"/>
      <c r="BKE155" s="2"/>
      <c r="BKF155" s="2"/>
      <c r="BKG155" s="2"/>
      <c r="BKH155" s="2"/>
      <c r="BKI155" s="2"/>
      <c r="BKJ155" s="2"/>
      <c r="BKK155" s="2"/>
      <c r="BKL155" s="2"/>
      <c r="BKM155" s="2"/>
      <c r="BKN155" s="2"/>
      <c r="BKO155" s="2"/>
      <c r="BKP155" s="2"/>
      <c r="BKQ155" s="2"/>
      <c r="BKR155" s="2"/>
      <c r="BKS155" s="2"/>
      <c r="BKT155" s="2"/>
      <c r="BKU155" s="2"/>
      <c r="BKV155" s="2"/>
      <c r="BKW155" s="2"/>
      <c r="BKX155" s="2"/>
      <c r="BKY155" s="2"/>
      <c r="BKZ155" s="2"/>
      <c r="BLA155" s="2"/>
      <c r="BLB155" s="2"/>
      <c r="BLC155" s="2"/>
      <c r="BLD155" s="2"/>
      <c r="BLE155" s="2"/>
      <c r="BLF155" s="2"/>
      <c r="BLG155" s="2"/>
      <c r="BLH155" s="2"/>
      <c r="BLI155" s="2"/>
      <c r="BLJ155" s="2"/>
      <c r="BLK155" s="2"/>
      <c r="BLL155" s="2"/>
      <c r="BLM155" s="2"/>
      <c r="BLN155" s="2"/>
      <c r="BLO155" s="2"/>
      <c r="BLP155" s="2"/>
      <c r="BLQ155" s="2"/>
      <c r="BLR155" s="2"/>
      <c r="BLS155" s="2"/>
      <c r="BLT155" s="2"/>
      <c r="BLU155" s="2"/>
      <c r="BLV155" s="2"/>
      <c r="BLW155" s="2"/>
      <c r="BLX155" s="2"/>
      <c r="BLY155" s="2"/>
      <c r="BLZ155" s="2"/>
      <c r="BMA155" s="2"/>
      <c r="BMB155" s="2"/>
      <c r="BMC155" s="2"/>
      <c r="BMD155" s="2"/>
      <c r="BME155" s="2"/>
      <c r="BMF155" s="2"/>
      <c r="BMG155" s="2"/>
      <c r="BMH155" s="2"/>
      <c r="BMI155" s="2"/>
      <c r="BMJ155" s="2"/>
      <c r="BMK155" s="2"/>
      <c r="BML155" s="2"/>
      <c r="BMM155" s="2"/>
      <c r="BMN155" s="2"/>
      <c r="BMO155" s="2"/>
      <c r="BMP155" s="2"/>
      <c r="BMQ155" s="2"/>
      <c r="BMR155" s="2"/>
      <c r="BMS155" s="2"/>
      <c r="BMT155" s="2"/>
      <c r="BMU155" s="2"/>
      <c r="BMV155" s="2"/>
      <c r="BMW155" s="2"/>
      <c r="BMX155" s="2"/>
      <c r="BMY155" s="2"/>
      <c r="BMZ155" s="2"/>
      <c r="BNA155" s="2"/>
      <c r="BNB155" s="2"/>
      <c r="BNC155" s="2"/>
      <c r="BND155" s="2"/>
      <c r="BNE155" s="2"/>
      <c r="BNF155" s="2"/>
      <c r="BNG155" s="2"/>
      <c r="BNH155" s="2"/>
      <c r="BNI155" s="2"/>
      <c r="BNJ155" s="2"/>
      <c r="BNK155" s="2"/>
      <c r="BNL155" s="2"/>
      <c r="BNM155" s="2"/>
      <c r="BNN155" s="2"/>
      <c r="BNO155" s="2"/>
      <c r="BNP155" s="2"/>
      <c r="BNQ155" s="2"/>
      <c r="BNR155" s="2"/>
      <c r="BNS155" s="2"/>
      <c r="BNT155" s="2"/>
      <c r="BNU155" s="2"/>
      <c r="BNV155" s="2"/>
      <c r="BNW155" s="2"/>
      <c r="BNX155" s="2"/>
      <c r="BNY155" s="2"/>
      <c r="BNZ155" s="2"/>
      <c r="BOA155" s="2"/>
      <c r="BOB155" s="2"/>
      <c r="BOC155" s="2"/>
      <c r="BOD155" s="2"/>
      <c r="BOE155" s="2"/>
      <c r="BOF155" s="2"/>
      <c r="BOG155" s="2"/>
      <c r="BOH155" s="2"/>
      <c r="BOI155" s="2"/>
      <c r="BOJ155" s="2"/>
      <c r="BOK155" s="2"/>
      <c r="BOL155" s="2"/>
      <c r="BOM155" s="2"/>
      <c r="BON155" s="2"/>
      <c r="BOO155" s="2"/>
      <c r="BOP155" s="2"/>
      <c r="BOQ155" s="2"/>
      <c r="BOR155" s="2"/>
      <c r="BOS155" s="2"/>
      <c r="BOT155" s="2"/>
      <c r="BOU155" s="2"/>
      <c r="BOV155" s="2"/>
      <c r="BOW155" s="2"/>
      <c r="BOX155" s="2"/>
      <c r="BOY155" s="2"/>
      <c r="BOZ155" s="2"/>
      <c r="BPA155" s="2"/>
      <c r="BPB155" s="2"/>
      <c r="BPC155" s="2"/>
      <c r="BPD155" s="2"/>
      <c r="BPE155" s="2"/>
      <c r="BPF155" s="2"/>
      <c r="BPG155" s="2"/>
      <c r="BPH155" s="2"/>
      <c r="BPI155" s="2"/>
      <c r="BPJ155" s="2"/>
      <c r="BPK155" s="2"/>
      <c r="BPL155" s="2"/>
      <c r="BPM155" s="2"/>
      <c r="BPN155" s="2"/>
      <c r="BPO155" s="2"/>
      <c r="BPP155" s="2"/>
      <c r="BPQ155" s="2"/>
      <c r="BPR155" s="2"/>
      <c r="BPS155" s="2"/>
      <c r="BPT155" s="2"/>
      <c r="BPU155" s="2"/>
      <c r="BPV155" s="2"/>
      <c r="BPW155" s="2"/>
      <c r="BPX155" s="2"/>
      <c r="BPY155" s="2"/>
      <c r="BPZ155" s="2"/>
      <c r="BQA155" s="2"/>
      <c r="BQB155" s="2"/>
      <c r="BQC155" s="2"/>
      <c r="BQD155" s="2"/>
      <c r="BQE155" s="2"/>
      <c r="BQF155" s="2"/>
      <c r="BQG155" s="2"/>
      <c r="BQH155" s="2"/>
      <c r="BQI155" s="2"/>
      <c r="BQJ155" s="2"/>
      <c r="BQK155" s="2"/>
      <c r="BQL155" s="2"/>
      <c r="BQM155" s="2"/>
      <c r="BQN155" s="2"/>
      <c r="BQO155" s="2"/>
      <c r="BQP155" s="2"/>
      <c r="BQQ155" s="2"/>
      <c r="BQR155" s="2"/>
      <c r="BQS155" s="2"/>
      <c r="BQT155" s="2"/>
      <c r="BQU155" s="2"/>
      <c r="BQV155" s="2"/>
      <c r="BQW155" s="2"/>
      <c r="BQX155" s="2"/>
      <c r="BQY155" s="2"/>
      <c r="BQZ155" s="2"/>
      <c r="BRA155" s="2"/>
      <c r="BRB155" s="2"/>
      <c r="BRC155" s="2"/>
      <c r="BRD155" s="2"/>
      <c r="BRE155" s="2"/>
      <c r="BRF155" s="2"/>
      <c r="BRG155" s="2"/>
      <c r="BRH155" s="2"/>
      <c r="BRI155" s="2"/>
      <c r="BRJ155" s="2"/>
      <c r="BRK155" s="2"/>
      <c r="BRL155" s="2"/>
      <c r="BRM155" s="2"/>
      <c r="BRN155" s="2"/>
      <c r="BRO155" s="2"/>
      <c r="BRP155" s="2"/>
      <c r="BRQ155" s="2"/>
      <c r="BRR155" s="2"/>
      <c r="BRS155" s="2"/>
      <c r="BRT155" s="2"/>
      <c r="BRU155" s="2"/>
      <c r="BRV155" s="2"/>
      <c r="BRW155" s="2"/>
      <c r="BRX155" s="2"/>
      <c r="BRY155" s="2"/>
      <c r="BRZ155" s="2"/>
      <c r="BSA155" s="2"/>
      <c r="BSB155" s="2"/>
      <c r="BSC155" s="2"/>
      <c r="BSD155" s="2"/>
      <c r="BSE155" s="2"/>
      <c r="BSF155" s="2"/>
      <c r="BSG155" s="2"/>
      <c r="BSH155" s="2"/>
      <c r="BSI155" s="2"/>
      <c r="BSJ155" s="2"/>
      <c r="BSK155" s="2"/>
      <c r="BSL155" s="2"/>
      <c r="BSM155" s="2"/>
      <c r="BSN155" s="2"/>
      <c r="BSO155" s="2"/>
      <c r="BSP155" s="2"/>
      <c r="BSQ155" s="2"/>
      <c r="BSR155" s="2"/>
      <c r="BSS155" s="2"/>
      <c r="BST155" s="2"/>
      <c r="BSU155" s="2"/>
      <c r="BSV155" s="2"/>
      <c r="BSW155" s="2"/>
      <c r="BSX155" s="2"/>
      <c r="BSY155" s="2"/>
      <c r="BSZ155" s="2"/>
      <c r="BTA155" s="2"/>
      <c r="BTB155" s="2"/>
      <c r="BTC155" s="2"/>
      <c r="BTD155" s="2"/>
      <c r="BTE155" s="2"/>
      <c r="BTF155" s="2"/>
      <c r="BTG155" s="2"/>
      <c r="BTH155" s="2"/>
      <c r="BTI155" s="2"/>
      <c r="BTJ155" s="2"/>
      <c r="BTK155" s="2"/>
      <c r="BTL155" s="2"/>
      <c r="BTM155" s="2"/>
      <c r="BTN155" s="2"/>
      <c r="BTO155" s="2"/>
      <c r="BTP155" s="2"/>
      <c r="BTQ155" s="2"/>
      <c r="BTR155" s="2"/>
      <c r="BTS155" s="2"/>
      <c r="BTT155" s="2"/>
      <c r="BTU155" s="2"/>
      <c r="BTV155" s="2"/>
      <c r="BTW155" s="2"/>
      <c r="BTX155" s="2"/>
    </row>
    <row r="156" spans="1:1896" s="3" customFormat="1" x14ac:dyDescent="0.2">
      <c r="A156" s="8" t="s">
        <v>735</v>
      </c>
      <c r="B156" s="8" t="s">
        <v>171</v>
      </c>
      <c r="C156" s="8" t="s">
        <v>44</v>
      </c>
      <c r="D156" s="8" t="s">
        <v>19</v>
      </c>
      <c r="E156" s="8" t="s">
        <v>20</v>
      </c>
      <c r="F156" s="10" t="s">
        <v>736</v>
      </c>
      <c r="G156" s="10" t="s">
        <v>37</v>
      </c>
      <c r="H156" s="10" t="s">
        <v>22</v>
      </c>
      <c r="I156" s="10" t="s">
        <v>737</v>
      </c>
      <c r="J156" s="10" t="s">
        <v>738</v>
      </c>
      <c r="K156" s="10" t="s">
        <v>739</v>
      </c>
      <c r="L156" s="10" t="s">
        <v>740</v>
      </c>
      <c r="M156" s="10" t="s">
        <v>741</v>
      </c>
      <c r="N156" s="10" t="s">
        <v>25</v>
      </c>
      <c r="O156" s="10" t="s">
        <v>742</v>
      </c>
      <c r="P156" s="10" t="s">
        <v>743</v>
      </c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  <c r="AAG156" s="2"/>
      <c r="AAH156" s="2"/>
      <c r="AAI156" s="2"/>
      <c r="AAJ156" s="2"/>
      <c r="AAK156" s="2"/>
      <c r="AAL156" s="2"/>
      <c r="AAM156" s="2"/>
      <c r="AAN156" s="2"/>
      <c r="AAO156" s="2"/>
      <c r="AAP156" s="2"/>
      <c r="AAQ156" s="2"/>
      <c r="AAR156" s="2"/>
      <c r="AAS156" s="2"/>
      <c r="AAT156" s="2"/>
      <c r="AAU156" s="2"/>
      <c r="AAV156" s="2"/>
      <c r="AAW156" s="2"/>
      <c r="AAX156" s="2"/>
      <c r="AAY156" s="2"/>
      <c r="AAZ156" s="2"/>
      <c r="ABA156" s="2"/>
      <c r="ABB156" s="2"/>
      <c r="ABC156" s="2"/>
      <c r="ABD156" s="2"/>
      <c r="ABE156" s="2"/>
      <c r="ABF156" s="2"/>
      <c r="ABG156" s="2"/>
      <c r="ABH156" s="2"/>
      <c r="ABI156" s="2"/>
      <c r="ABJ156" s="2"/>
      <c r="ABK156" s="2"/>
      <c r="ABL156" s="2"/>
      <c r="ABM156" s="2"/>
      <c r="ABN156" s="2"/>
      <c r="ABO156" s="2"/>
      <c r="ABP156" s="2"/>
      <c r="ABQ156" s="2"/>
      <c r="ABR156" s="2"/>
      <c r="ABS156" s="2"/>
      <c r="ABT156" s="2"/>
      <c r="ABU156" s="2"/>
      <c r="ABV156" s="2"/>
      <c r="ABW156" s="2"/>
      <c r="ABX156" s="2"/>
      <c r="ABY156" s="2"/>
      <c r="ABZ156" s="2"/>
      <c r="ACA156" s="2"/>
      <c r="ACB156" s="2"/>
      <c r="ACC156" s="2"/>
      <c r="ACD156" s="2"/>
      <c r="ACE156" s="2"/>
      <c r="ACF156" s="2"/>
      <c r="ACG156" s="2"/>
      <c r="ACH156" s="2"/>
      <c r="ACI156" s="2"/>
      <c r="ACJ156" s="2"/>
      <c r="ACK156" s="2"/>
      <c r="ACL156" s="2"/>
      <c r="ACM156" s="2"/>
      <c r="ACN156" s="2"/>
      <c r="ACO156" s="2"/>
      <c r="ACP156" s="2"/>
      <c r="ACQ156" s="2"/>
      <c r="ACR156" s="2"/>
      <c r="ACS156" s="2"/>
      <c r="ACT156" s="2"/>
      <c r="ACU156" s="2"/>
      <c r="ACV156" s="2"/>
      <c r="ACW156" s="2"/>
      <c r="ACX156" s="2"/>
      <c r="ACY156" s="2"/>
      <c r="ACZ156" s="2"/>
      <c r="ADA156" s="2"/>
      <c r="ADB156" s="2"/>
      <c r="ADC156" s="2"/>
      <c r="ADD156" s="2"/>
      <c r="ADE156" s="2"/>
      <c r="ADF156" s="2"/>
      <c r="ADG156" s="2"/>
      <c r="ADH156" s="2"/>
      <c r="ADI156" s="2"/>
      <c r="ADJ156" s="2"/>
      <c r="ADK156" s="2"/>
      <c r="ADL156" s="2"/>
      <c r="ADM156" s="2"/>
      <c r="ADN156" s="2"/>
      <c r="ADO156" s="2"/>
      <c r="ADP156" s="2"/>
      <c r="ADQ156" s="2"/>
      <c r="ADR156" s="2"/>
      <c r="ADS156" s="2"/>
      <c r="ADT156" s="2"/>
      <c r="ADU156" s="2"/>
      <c r="ADV156" s="2"/>
      <c r="ADW156" s="2"/>
      <c r="ADX156" s="2"/>
      <c r="ADY156" s="2"/>
      <c r="ADZ156" s="2"/>
      <c r="AEA156" s="2"/>
      <c r="AEB156" s="2"/>
      <c r="AEC156" s="2"/>
      <c r="AED156" s="2"/>
      <c r="AEE156" s="2"/>
      <c r="AEF156" s="2"/>
      <c r="AEG156" s="2"/>
      <c r="AEH156" s="2"/>
      <c r="AEI156" s="2"/>
      <c r="AEJ156" s="2"/>
      <c r="AEK156" s="2"/>
      <c r="AEL156" s="2"/>
      <c r="AEM156" s="2"/>
      <c r="AEN156" s="2"/>
      <c r="AEO156" s="2"/>
      <c r="AEP156" s="2"/>
      <c r="AEQ156" s="2"/>
      <c r="AER156" s="2"/>
      <c r="AES156" s="2"/>
      <c r="AET156" s="2"/>
      <c r="AEU156" s="2"/>
      <c r="AEV156" s="2"/>
      <c r="AEW156" s="2"/>
      <c r="AEX156" s="2"/>
      <c r="AEY156" s="2"/>
      <c r="AEZ156" s="2"/>
      <c r="AFA156" s="2"/>
      <c r="AFB156" s="2"/>
      <c r="AFC156" s="2"/>
      <c r="AFD156" s="2"/>
      <c r="AFE156" s="2"/>
      <c r="AFF156" s="2"/>
      <c r="AFG156" s="2"/>
      <c r="AFH156" s="2"/>
      <c r="AFI156" s="2"/>
      <c r="AFJ156" s="2"/>
      <c r="AFK156" s="2"/>
      <c r="AFL156" s="2"/>
      <c r="AFM156" s="2"/>
      <c r="AFN156" s="2"/>
      <c r="AFO156" s="2"/>
      <c r="AFP156" s="2"/>
      <c r="AFQ156" s="2"/>
      <c r="AFR156" s="2"/>
      <c r="AFS156" s="2"/>
      <c r="AFT156" s="2"/>
      <c r="AFU156" s="2"/>
      <c r="AFV156" s="2"/>
      <c r="AFW156" s="2"/>
      <c r="AFX156" s="2"/>
      <c r="AFY156" s="2"/>
      <c r="AFZ156" s="2"/>
      <c r="AGA156" s="2"/>
      <c r="AGB156" s="2"/>
      <c r="AGC156" s="2"/>
      <c r="AGD156" s="2"/>
      <c r="AGE156" s="2"/>
      <c r="AGF156" s="2"/>
      <c r="AGG156" s="2"/>
      <c r="AGH156" s="2"/>
      <c r="AGI156" s="2"/>
      <c r="AGJ156" s="2"/>
      <c r="AGK156" s="2"/>
      <c r="AGL156" s="2"/>
      <c r="AGM156" s="2"/>
      <c r="AGN156" s="2"/>
      <c r="AGO156" s="2"/>
      <c r="AGP156" s="2"/>
      <c r="AGQ156" s="2"/>
      <c r="AGR156" s="2"/>
      <c r="AGS156" s="2"/>
      <c r="AGT156" s="2"/>
      <c r="AGU156" s="2"/>
      <c r="AGV156" s="2"/>
      <c r="AGW156" s="2"/>
      <c r="AGX156" s="2"/>
      <c r="AGY156" s="2"/>
      <c r="AGZ156" s="2"/>
      <c r="AHA156" s="2"/>
      <c r="AHB156" s="2"/>
      <c r="AHC156" s="2"/>
      <c r="AHD156" s="2"/>
      <c r="AHE156" s="2"/>
      <c r="AHF156" s="2"/>
      <c r="AHG156" s="2"/>
      <c r="AHH156" s="2"/>
      <c r="AHI156" s="2"/>
      <c r="AHJ156" s="2"/>
      <c r="AHK156" s="2"/>
      <c r="AHL156" s="2"/>
      <c r="AHM156" s="2"/>
      <c r="AHN156" s="2"/>
      <c r="AHO156" s="2"/>
      <c r="AHP156" s="2"/>
      <c r="AHQ156" s="2"/>
      <c r="AHR156" s="2"/>
      <c r="AHS156" s="2"/>
      <c r="AHT156" s="2"/>
      <c r="AHU156" s="2"/>
      <c r="AHV156" s="2"/>
      <c r="AHW156" s="2"/>
      <c r="AHX156" s="2"/>
      <c r="AHY156" s="2"/>
      <c r="AHZ156" s="2"/>
      <c r="AIA156" s="2"/>
      <c r="AIB156" s="2"/>
      <c r="AIC156" s="2"/>
      <c r="AID156" s="2"/>
      <c r="AIE156" s="2"/>
      <c r="AIF156" s="2"/>
      <c r="AIG156" s="2"/>
      <c r="AIH156" s="2"/>
      <c r="AII156" s="2"/>
      <c r="AIJ156" s="2"/>
      <c r="AIK156" s="2"/>
      <c r="AIL156" s="2"/>
      <c r="AIM156" s="2"/>
      <c r="AIN156" s="2"/>
      <c r="AIO156" s="2"/>
      <c r="AIP156" s="2"/>
      <c r="AIQ156" s="2"/>
      <c r="AIR156" s="2"/>
      <c r="AIS156" s="2"/>
      <c r="AIT156" s="2"/>
      <c r="AIU156" s="2"/>
      <c r="AIV156" s="2"/>
      <c r="AIW156" s="2"/>
      <c r="AIX156" s="2"/>
      <c r="AIY156" s="2"/>
      <c r="AIZ156" s="2"/>
      <c r="AJA156" s="2"/>
      <c r="AJB156" s="2"/>
      <c r="AJC156" s="2"/>
      <c r="AJD156" s="2"/>
      <c r="AJE156" s="2"/>
      <c r="AJF156" s="2"/>
      <c r="AJG156" s="2"/>
      <c r="AJH156" s="2"/>
      <c r="AJI156" s="2"/>
      <c r="AJJ156" s="2"/>
      <c r="AJK156" s="2"/>
      <c r="AJL156" s="2"/>
      <c r="AJM156" s="2"/>
      <c r="AJN156" s="2"/>
      <c r="AJO156" s="2"/>
      <c r="AJP156" s="2"/>
      <c r="AJQ156" s="2"/>
      <c r="AJR156" s="2"/>
      <c r="AJS156" s="2"/>
      <c r="AJT156" s="2"/>
      <c r="AJU156" s="2"/>
      <c r="AJV156" s="2"/>
      <c r="AJW156" s="2"/>
      <c r="AJX156" s="2"/>
      <c r="AJY156" s="2"/>
      <c r="AJZ156" s="2"/>
      <c r="AKA156" s="2"/>
      <c r="AKB156" s="2"/>
      <c r="AKC156" s="2"/>
      <c r="AKD156" s="2"/>
      <c r="AKE156" s="2"/>
      <c r="AKF156" s="2"/>
      <c r="AKG156" s="2"/>
      <c r="AKH156" s="2"/>
      <c r="AKI156" s="2"/>
      <c r="AKJ156" s="2"/>
      <c r="AKK156" s="2"/>
      <c r="AKL156" s="2"/>
      <c r="AKM156" s="2"/>
      <c r="AKN156" s="2"/>
      <c r="AKO156" s="2"/>
      <c r="AKP156" s="2"/>
      <c r="AKQ156" s="2"/>
      <c r="AKR156" s="2"/>
      <c r="AKS156" s="2"/>
      <c r="AKT156" s="2"/>
      <c r="AKU156" s="2"/>
      <c r="AKV156" s="2"/>
      <c r="AKW156" s="2"/>
      <c r="AKX156" s="2"/>
      <c r="AKY156" s="2"/>
      <c r="AKZ156" s="2"/>
      <c r="ALA156" s="2"/>
      <c r="ALB156" s="2"/>
      <c r="ALC156" s="2"/>
      <c r="ALD156" s="2"/>
      <c r="ALE156" s="2"/>
      <c r="ALF156" s="2"/>
      <c r="ALG156" s="2"/>
      <c r="ALH156" s="2"/>
      <c r="ALI156" s="2"/>
      <c r="ALJ156" s="2"/>
      <c r="ALK156" s="2"/>
      <c r="ALL156" s="2"/>
      <c r="ALM156" s="2"/>
      <c r="ALN156" s="2"/>
      <c r="ALO156" s="2"/>
      <c r="ALP156" s="2"/>
      <c r="ALQ156" s="2"/>
      <c r="ALR156" s="2"/>
      <c r="ALS156" s="2"/>
      <c r="ALT156" s="2"/>
      <c r="ALU156" s="2"/>
      <c r="ALV156" s="2"/>
      <c r="ALW156" s="2"/>
      <c r="ALX156" s="2"/>
      <c r="ALY156" s="2"/>
      <c r="ALZ156" s="2"/>
      <c r="AMA156" s="2"/>
      <c r="AMB156" s="2"/>
      <c r="AMC156" s="2"/>
      <c r="AMD156" s="2"/>
      <c r="AME156" s="2"/>
      <c r="AMF156" s="2"/>
      <c r="AMG156" s="2"/>
      <c r="AMH156" s="2"/>
      <c r="AMI156" s="2"/>
      <c r="AMJ156" s="2"/>
      <c r="AMK156" s="2"/>
      <c r="AML156" s="2"/>
      <c r="AMM156" s="2"/>
      <c r="AMN156" s="2"/>
      <c r="AMO156" s="2"/>
      <c r="AMP156" s="2"/>
      <c r="AMQ156" s="2"/>
      <c r="AMR156" s="2"/>
      <c r="AMS156" s="2"/>
      <c r="AMT156" s="2"/>
      <c r="AMU156" s="2"/>
      <c r="AMV156" s="2"/>
      <c r="AMW156" s="2"/>
      <c r="AMX156" s="2"/>
      <c r="AMY156" s="2"/>
      <c r="AMZ156" s="2"/>
      <c r="ANA156" s="2"/>
      <c r="ANB156" s="2"/>
      <c r="ANC156" s="2"/>
      <c r="AND156" s="2"/>
      <c r="ANE156" s="2"/>
      <c r="ANF156" s="2"/>
      <c r="ANG156" s="2"/>
      <c r="ANH156" s="2"/>
      <c r="ANI156" s="2"/>
      <c r="ANJ156" s="2"/>
      <c r="ANK156" s="2"/>
      <c r="ANL156" s="2"/>
      <c r="ANM156" s="2"/>
      <c r="ANN156" s="2"/>
      <c r="ANO156" s="2"/>
      <c r="ANP156" s="2"/>
      <c r="ANQ156" s="2"/>
      <c r="ANR156" s="2"/>
      <c r="ANS156" s="2"/>
      <c r="ANT156" s="2"/>
      <c r="ANU156" s="2"/>
      <c r="ANV156" s="2"/>
      <c r="ANW156" s="2"/>
      <c r="ANX156" s="2"/>
      <c r="ANY156" s="2"/>
      <c r="ANZ156" s="2"/>
      <c r="AOA156" s="2"/>
      <c r="AOB156" s="2"/>
      <c r="AOC156" s="2"/>
      <c r="AOD156" s="2"/>
      <c r="AOE156" s="2"/>
      <c r="AOF156" s="2"/>
      <c r="AOG156" s="2"/>
      <c r="AOH156" s="2"/>
      <c r="AOI156" s="2"/>
      <c r="AOJ156" s="2"/>
      <c r="AOK156" s="2"/>
      <c r="AOL156" s="2"/>
      <c r="AOM156" s="2"/>
      <c r="AON156" s="2"/>
      <c r="AOO156" s="2"/>
      <c r="AOP156" s="2"/>
      <c r="AOQ156" s="2"/>
      <c r="AOR156" s="2"/>
      <c r="AOS156" s="2"/>
      <c r="AOT156" s="2"/>
      <c r="AOU156" s="2"/>
      <c r="AOV156" s="2"/>
      <c r="AOW156" s="2"/>
      <c r="AOX156" s="2"/>
      <c r="AOY156" s="2"/>
      <c r="AOZ156" s="2"/>
      <c r="APA156" s="2"/>
      <c r="APB156" s="2"/>
      <c r="APC156" s="2"/>
      <c r="APD156" s="2"/>
      <c r="APE156" s="2"/>
      <c r="APF156" s="2"/>
      <c r="APG156" s="2"/>
      <c r="APH156" s="2"/>
      <c r="API156" s="2"/>
      <c r="APJ156" s="2"/>
      <c r="APK156" s="2"/>
      <c r="APL156" s="2"/>
      <c r="APM156" s="2"/>
      <c r="APN156" s="2"/>
      <c r="APO156" s="2"/>
      <c r="APP156" s="2"/>
      <c r="APQ156" s="2"/>
      <c r="APR156" s="2"/>
      <c r="APS156" s="2"/>
      <c r="APT156" s="2"/>
      <c r="APU156" s="2"/>
      <c r="APV156" s="2"/>
      <c r="APW156" s="2"/>
      <c r="APX156" s="2"/>
      <c r="APY156" s="2"/>
      <c r="APZ156" s="2"/>
      <c r="AQA156" s="2"/>
      <c r="AQB156" s="2"/>
      <c r="AQC156" s="2"/>
      <c r="AQD156" s="2"/>
      <c r="AQE156" s="2"/>
      <c r="AQF156" s="2"/>
      <c r="AQG156" s="2"/>
      <c r="AQH156" s="2"/>
      <c r="AQI156" s="2"/>
      <c r="AQJ156" s="2"/>
      <c r="AQK156" s="2"/>
      <c r="AQL156" s="2"/>
      <c r="AQM156" s="2"/>
      <c r="AQN156" s="2"/>
      <c r="AQO156" s="2"/>
      <c r="AQP156" s="2"/>
      <c r="AQQ156" s="2"/>
      <c r="AQR156" s="2"/>
      <c r="AQS156" s="2"/>
      <c r="AQT156" s="2"/>
      <c r="AQU156" s="2"/>
      <c r="AQV156" s="2"/>
      <c r="AQW156" s="2"/>
      <c r="AQX156" s="2"/>
      <c r="AQY156" s="2"/>
      <c r="AQZ156" s="2"/>
      <c r="ARA156" s="2"/>
      <c r="ARB156" s="2"/>
      <c r="ARC156" s="2"/>
      <c r="ARD156" s="2"/>
      <c r="ARE156" s="2"/>
      <c r="ARF156" s="2"/>
      <c r="ARG156" s="2"/>
      <c r="ARH156" s="2"/>
      <c r="ARI156" s="2"/>
      <c r="ARJ156" s="2"/>
      <c r="ARK156" s="2"/>
      <c r="ARL156" s="2"/>
      <c r="ARM156" s="2"/>
      <c r="ARN156" s="2"/>
      <c r="ARO156" s="2"/>
      <c r="ARP156" s="2"/>
      <c r="ARQ156" s="2"/>
      <c r="ARR156" s="2"/>
      <c r="ARS156" s="2"/>
      <c r="ART156" s="2"/>
      <c r="ARU156" s="2"/>
      <c r="ARV156" s="2"/>
      <c r="ARW156" s="2"/>
      <c r="ARX156" s="2"/>
      <c r="ARY156" s="2"/>
      <c r="ARZ156" s="2"/>
      <c r="ASA156" s="2"/>
      <c r="ASB156" s="2"/>
      <c r="ASC156" s="2"/>
      <c r="ASD156" s="2"/>
      <c r="ASE156" s="2"/>
      <c r="ASF156" s="2"/>
      <c r="ASG156" s="2"/>
      <c r="ASH156" s="2"/>
      <c r="ASI156" s="2"/>
      <c r="ASJ156" s="2"/>
      <c r="ASK156" s="2"/>
      <c r="ASL156" s="2"/>
      <c r="ASM156" s="2"/>
      <c r="ASN156" s="2"/>
      <c r="ASO156" s="2"/>
      <c r="ASP156" s="2"/>
      <c r="ASQ156" s="2"/>
      <c r="ASR156" s="2"/>
      <c r="ASS156" s="2"/>
      <c r="AST156" s="2"/>
      <c r="ASU156" s="2"/>
      <c r="ASV156" s="2"/>
      <c r="ASW156" s="2"/>
      <c r="ASX156" s="2"/>
      <c r="ASY156" s="2"/>
      <c r="ASZ156" s="2"/>
      <c r="ATA156" s="2"/>
      <c r="ATB156" s="2"/>
      <c r="ATC156" s="2"/>
      <c r="ATD156" s="2"/>
      <c r="ATE156" s="2"/>
      <c r="ATF156" s="2"/>
      <c r="ATG156" s="2"/>
      <c r="ATH156" s="2"/>
      <c r="ATI156" s="2"/>
      <c r="ATJ156" s="2"/>
      <c r="ATK156" s="2"/>
      <c r="ATL156" s="2"/>
      <c r="ATM156" s="2"/>
      <c r="ATN156" s="2"/>
      <c r="ATO156" s="2"/>
      <c r="ATP156" s="2"/>
      <c r="ATQ156" s="2"/>
      <c r="ATR156" s="2"/>
      <c r="ATS156" s="2"/>
      <c r="ATT156" s="2"/>
      <c r="ATU156" s="2"/>
      <c r="ATV156" s="2"/>
      <c r="ATW156" s="2"/>
      <c r="ATX156" s="2"/>
      <c r="ATY156" s="2"/>
      <c r="ATZ156" s="2"/>
      <c r="AUA156" s="2"/>
      <c r="AUB156" s="2"/>
      <c r="AUC156" s="2"/>
      <c r="AUD156" s="2"/>
      <c r="AUE156" s="2"/>
      <c r="AUF156" s="2"/>
      <c r="AUG156" s="2"/>
      <c r="AUH156" s="2"/>
      <c r="AUI156" s="2"/>
      <c r="AUJ156" s="2"/>
      <c r="AUK156" s="2"/>
      <c r="AUL156" s="2"/>
      <c r="AUM156" s="2"/>
      <c r="AUN156" s="2"/>
      <c r="AUO156" s="2"/>
      <c r="AUP156" s="2"/>
      <c r="AUQ156" s="2"/>
      <c r="AUR156" s="2"/>
      <c r="AUS156" s="2"/>
      <c r="AUT156" s="2"/>
      <c r="AUU156" s="2"/>
      <c r="AUV156" s="2"/>
      <c r="AUW156" s="2"/>
      <c r="AUX156" s="2"/>
      <c r="AUY156" s="2"/>
      <c r="AUZ156" s="2"/>
      <c r="AVA156" s="2"/>
      <c r="AVB156" s="2"/>
      <c r="AVC156" s="2"/>
      <c r="AVD156" s="2"/>
      <c r="AVE156" s="2"/>
      <c r="AVF156" s="2"/>
      <c r="AVG156" s="2"/>
      <c r="AVH156" s="2"/>
      <c r="AVI156" s="2"/>
      <c r="AVJ156" s="2"/>
      <c r="AVK156" s="2"/>
      <c r="AVL156" s="2"/>
      <c r="AVM156" s="2"/>
      <c r="AVN156" s="2"/>
      <c r="AVO156" s="2"/>
      <c r="AVP156" s="2"/>
      <c r="AVQ156" s="2"/>
      <c r="AVR156" s="2"/>
      <c r="AVS156" s="2"/>
      <c r="AVT156" s="2"/>
      <c r="AVU156" s="2"/>
      <c r="AVV156" s="2"/>
      <c r="AVW156" s="2"/>
      <c r="AVX156" s="2"/>
      <c r="AVY156" s="2"/>
      <c r="AVZ156" s="2"/>
      <c r="AWA156" s="2"/>
      <c r="AWB156" s="2"/>
      <c r="AWC156" s="2"/>
      <c r="AWD156" s="2"/>
      <c r="AWE156" s="2"/>
      <c r="AWF156" s="2"/>
      <c r="AWG156" s="2"/>
      <c r="AWH156" s="2"/>
      <c r="AWI156" s="2"/>
      <c r="AWJ156" s="2"/>
      <c r="AWK156" s="2"/>
      <c r="AWL156" s="2"/>
      <c r="AWM156" s="2"/>
      <c r="AWN156" s="2"/>
      <c r="AWO156" s="2"/>
      <c r="AWP156" s="2"/>
      <c r="AWQ156" s="2"/>
      <c r="AWR156" s="2"/>
      <c r="AWS156" s="2"/>
      <c r="AWT156" s="2"/>
      <c r="AWU156" s="2"/>
      <c r="AWV156" s="2"/>
      <c r="AWW156" s="2"/>
      <c r="AWX156" s="2"/>
      <c r="AWY156" s="2"/>
      <c r="AWZ156" s="2"/>
      <c r="AXA156" s="2"/>
      <c r="AXB156" s="2"/>
      <c r="AXC156" s="2"/>
      <c r="AXD156" s="2"/>
      <c r="AXE156" s="2"/>
      <c r="AXF156" s="2"/>
      <c r="AXG156" s="2"/>
      <c r="AXH156" s="2"/>
      <c r="AXI156" s="2"/>
      <c r="AXJ156" s="2"/>
      <c r="AXK156" s="2"/>
      <c r="AXL156" s="2"/>
      <c r="AXM156" s="2"/>
      <c r="AXN156" s="2"/>
      <c r="AXO156" s="2"/>
      <c r="AXP156" s="2"/>
      <c r="AXQ156" s="2"/>
      <c r="AXR156" s="2"/>
      <c r="AXS156" s="2"/>
      <c r="AXT156" s="2"/>
      <c r="AXU156" s="2"/>
      <c r="AXV156" s="2"/>
      <c r="AXW156" s="2"/>
      <c r="AXX156" s="2"/>
      <c r="AXY156" s="2"/>
      <c r="AXZ156" s="2"/>
      <c r="AYA156" s="2"/>
      <c r="AYB156" s="2"/>
      <c r="AYC156" s="2"/>
      <c r="AYD156" s="2"/>
      <c r="AYE156" s="2"/>
      <c r="AYF156" s="2"/>
      <c r="AYG156" s="2"/>
      <c r="AYH156" s="2"/>
      <c r="AYI156" s="2"/>
      <c r="AYJ156" s="2"/>
      <c r="AYK156" s="2"/>
      <c r="AYL156" s="2"/>
      <c r="AYM156" s="2"/>
      <c r="AYN156" s="2"/>
      <c r="AYO156" s="2"/>
      <c r="AYP156" s="2"/>
      <c r="AYQ156" s="2"/>
      <c r="AYR156" s="2"/>
      <c r="AYS156" s="2"/>
      <c r="AYT156" s="2"/>
      <c r="AYU156" s="2"/>
      <c r="AYV156" s="2"/>
      <c r="AYW156" s="2"/>
      <c r="AYX156" s="2"/>
      <c r="AYY156" s="2"/>
      <c r="AYZ156" s="2"/>
      <c r="AZA156" s="2"/>
      <c r="AZB156" s="2"/>
      <c r="AZC156" s="2"/>
      <c r="AZD156" s="2"/>
      <c r="AZE156" s="2"/>
      <c r="AZF156" s="2"/>
      <c r="AZG156" s="2"/>
      <c r="AZH156" s="2"/>
      <c r="AZI156" s="2"/>
      <c r="AZJ156" s="2"/>
      <c r="AZK156" s="2"/>
      <c r="AZL156" s="2"/>
      <c r="AZM156" s="2"/>
      <c r="AZN156" s="2"/>
      <c r="AZO156" s="2"/>
      <c r="AZP156" s="2"/>
      <c r="AZQ156" s="2"/>
      <c r="AZR156" s="2"/>
      <c r="AZS156" s="2"/>
      <c r="AZT156" s="2"/>
      <c r="AZU156" s="2"/>
      <c r="AZV156" s="2"/>
      <c r="AZW156" s="2"/>
      <c r="AZX156" s="2"/>
      <c r="AZY156" s="2"/>
      <c r="AZZ156" s="2"/>
      <c r="BAA156" s="2"/>
      <c r="BAB156" s="2"/>
      <c r="BAC156" s="2"/>
      <c r="BAD156" s="2"/>
      <c r="BAE156" s="2"/>
      <c r="BAF156" s="2"/>
      <c r="BAG156" s="2"/>
      <c r="BAH156" s="2"/>
      <c r="BAI156" s="2"/>
      <c r="BAJ156" s="2"/>
      <c r="BAK156" s="2"/>
      <c r="BAL156" s="2"/>
      <c r="BAM156" s="2"/>
      <c r="BAN156" s="2"/>
      <c r="BAO156" s="2"/>
      <c r="BAP156" s="2"/>
      <c r="BAQ156" s="2"/>
      <c r="BAR156" s="2"/>
      <c r="BAS156" s="2"/>
      <c r="BAT156" s="2"/>
      <c r="BAU156" s="2"/>
      <c r="BAV156" s="2"/>
      <c r="BAW156" s="2"/>
      <c r="BAX156" s="2"/>
      <c r="BAY156" s="2"/>
      <c r="BAZ156" s="2"/>
      <c r="BBA156" s="2"/>
      <c r="BBB156" s="2"/>
      <c r="BBC156" s="2"/>
      <c r="BBD156" s="2"/>
      <c r="BBE156" s="2"/>
      <c r="BBF156" s="2"/>
      <c r="BBG156" s="2"/>
      <c r="BBH156" s="2"/>
      <c r="BBI156" s="2"/>
      <c r="BBJ156" s="2"/>
      <c r="BBK156" s="2"/>
      <c r="BBL156" s="2"/>
      <c r="BBM156" s="2"/>
      <c r="BBN156" s="2"/>
      <c r="BBO156" s="2"/>
      <c r="BBP156" s="2"/>
      <c r="BBQ156" s="2"/>
      <c r="BBR156" s="2"/>
      <c r="BBS156" s="2"/>
      <c r="BBT156" s="2"/>
      <c r="BBU156" s="2"/>
      <c r="BBV156" s="2"/>
      <c r="BBW156" s="2"/>
      <c r="BBX156" s="2"/>
      <c r="BBY156" s="2"/>
      <c r="BBZ156" s="2"/>
      <c r="BCA156" s="2"/>
      <c r="BCB156" s="2"/>
      <c r="BCC156" s="2"/>
      <c r="BCD156" s="2"/>
      <c r="BCE156" s="2"/>
      <c r="BCF156" s="2"/>
      <c r="BCG156" s="2"/>
      <c r="BCH156" s="2"/>
      <c r="BCI156" s="2"/>
      <c r="BCJ156" s="2"/>
      <c r="BCK156" s="2"/>
      <c r="BCL156" s="2"/>
      <c r="BCM156" s="2"/>
      <c r="BCN156" s="2"/>
      <c r="BCO156" s="2"/>
      <c r="BCP156" s="2"/>
      <c r="BCQ156" s="2"/>
      <c r="BCR156" s="2"/>
      <c r="BCS156" s="2"/>
      <c r="BCT156" s="2"/>
      <c r="BCU156" s="2"/>
      <c r="BCV156" s="2"/>
      <c r="BCW156" s="2"/>
      <c r="BCX156" s="2"/>
      <c r="BCY156" s="2"/>
      <c r="BCZ156" s="2"/>
      <c r="BDA156" s="2"/>
      <c r="BDB156" s="2"/>
      <c r="BDC156" s="2"/>
      <c r="BDD156" s="2"/>
      <c r="BDE156" s="2"/>
      <c r="BDF156" s="2"/>
      <c r="BDG156" s="2"/>
      <c r="BDH156" s="2"/>
      <c r="BDI156" s="2"/>
      <c r="BDJ156" s="2"/>
      <c r="BDK156" s="2"/>
      <c r="BDL156" s="2"/>
      <c r="BDM156" s="2"/>
      <c r="BDN156" s="2"/>
      <c r="BDO156" s="2"/>
      <c r="BDP156" s="2"/>
      <c r="BDQ156" s="2"/>
      <c r="BDR156" s="2"/>
      <c r="BDS156" s="2"/>
      <c r="BDT156" s="2"/>
      <c r="BDU156" s="2"/>
      <c r="BDV156" s="2"/>
      <c r="BDW156" s="2"/>
      <c r="BDX156" s="2"/>
      <c r="BDY156" s="2"/>
      <c r="BDZ156" s="2"/>
      <c r="BEA156" s="2"/>
      <c r="BEB156" s="2"/>
      <c r="BEC156" s="2"/>
      <c r="BED156" s="2"/>
      <c r="BEE156" s="2"/>
      <c r="BEF156" s="2"/>
      <c r="BEG156" s="2"/>
      <c r="BEH156" s="2"/>
      <c r="BEI156" s="2"/>
      <c r="BEJ156" s="2"/>
      <c r="BEK156" s="2"/>
      <c r="BEL156" s="2"/>
      <c r="BEM156" s="2"/>
      <c r="BEN156" s="2"/>
      <c r="BEO156" s="2"/>
      <c r="BEP156" s="2"/>
      <c r="BEQ156" s="2"/>
      <c r="BER156" s="2"/>
      <c r="BES156" s="2"/>
      <c r="BET156" s="2"/>
      <c r="BEU156" s="2"/>
      <c r="BEV156" s="2"/>
      <c r="BEW156" s="2"/>
      <c r="BEX156" s="2"/>
      <c r="BEY156" s="2"/>
      <c r="BEZ156" s="2"/>
      <c r="BFA156" s="2"/>
      <c r="BFB156" s="2"/>
      <c r="BFC156" s="2"/>
      <c r="BFD156" s="2"/>
      <c r="BFE156" s="2"/>
      <c r="BFF156" s="2"/>
      <c r="BFG156" s="2"/>
      <c r="BFH156" s="2"/>
      <c r="BFI156" s="2"/>
      <c r="BFJ156" s="2"/>
      <c r="BFK156" s="2"/>
      <c r="BFL156" s="2"/>
      <c r="BFM156" s="2"/>
      <c r="BFN156" s="2"/>
      <c r="BFO156" s="2"/>
      <c r="BFP156" s="2"/>
      <c r="BFQ156" s="2"/>
      <c r="BFR156" s="2"/>
      <c r="BFS156" s="2"/>
      <c r="BFT156" s="2"/>
      <c r="BFU156" s="2"/>
      <c r="BFV156" s="2"/>
      <c r="BFW156" s="2"/>
      <c r="BFX156" s="2"/>
      <c r="BFY156" s="2"/>
      <c r="BFZ156" s="2"/>
      <c r="BGA156" s="2"/>
      <c r="BGB156" s="2"/>
      <c r="BGC156" s="2"/>
      <c r="BGD156" s="2"/>
      <c r="BGE156" s="2"/>
      <c r="BGF156" s="2"/>
      <c r="BGG156" s="2"/>
      <c r="BGH156" s="2"/>
      <c r="BGI156" s="2"/>
      <c r="BGJ156" s="2"/>
      <c r="BGK156" s="2"/>
      <c r="BGL156" s="2"/>
      <c r="BGM156" s="2"/>
      <c r="BGN156" s="2"/>
      <c r="BGO156" s="2"/>
      <c r="BGP156" s="2"/>
      <c r="BGQ156" s="2"/>
      <c r="BGR156" s="2"/>
      <c r="BGS156" s="2"/>
      <c r="BGT156" s="2"/>
      <c r="BGU156" s="2"/>
      <c r="BGV156" s="2"/>
      <c r="BGW156" s="2"/>
      <c r="BGX156" s="2"/>
      <c r="BGY156" s="2"/>
      <c r="BGZ156" s="2"/>
      <c r="BHA156" s="2"/>
      <c r="BHB156" s="2"/>
      <c r="BHC156" s="2"/>
      <c r="BHD156" s="2"/>
      <c r="BHE156" s="2"/>
      <c r="BHF156" s="2"/>
      <c r="BHG156" s="2"/>
      <c r="BHH156" s="2"/>
      <c r="BHI156" s="2"/>
      <c r="BHJ156" s="2"/>
      <c r="BHK156" s="2"/>
      <c r="BHL156" s="2"/>
      <c r="BHM156" s="2"/>
      <c r="BHN156" s="2"/>
      <c r="BHO156" s="2"/>
      <c r="BHP156" s="2"/>
      <c r="BHQ156" s="2"/>
      <c r="BHR156" s="2"/>
      <c r="BHS156" s="2"/>
      <c r="BHT156" s="2"/>
      <c r="BHU156" s="2"/>
      <c r="BHV156" s="2"/>
      <c r="BHW156" s="2"/>
      <c r="BHX156" s="2"/>
      <c r="BHY156" s="2"/>
      <c r="BHZ156" s="2"/>
      <c r="BIA156" s="2"/>
      <c r="BIB156" s="2"/>
      <c r="BIC156" s="2"/>
      <c r="BID156" s="2"/>
      <c r="BIE156" s="2"/>
      <c r="BIF156" s="2"/>
      <c r="BIG156" s="2"/>
      <c r="BIH156" s="2"/>
      <c r="BII156" s="2"/>
      <c r="BIJ156" s="2"/>
      <c r="BIK156" s="2"/>
      <c r="BIL156" s="2"/>
      <c r="BIM156" s="2"/>
      <c r="BIN156" s="2"/>
      <c r="BIO156" s="2"/>
      <c r="BIP156" s="2"/>
      <c r="BIQ156" s="2"/>
      <c r="BIR156" s="2"/>
      <c r="BIS156" s="2"/>
      <c r="BIT156" s="2"/>
      <c r="BIU156" s="2"/>
      <c r="BIV156" s="2"/>
      <c r="BIW156" s="2"/>
      <c r="BIX156" s="2"/>
      <c r="BIY156" s="2"/>
      <c r="BIZ156" s="2"/>
      <c r="BJA156" s="2"/>
      <c r="BJB156" s="2"/>
      <c r="BJC156" s="2"/>
      <c r="BJD156" s="2"/>
      <c r="BJE156" s="2"/>
      <c r="BJF156" s="2"/>
      <c r="BJG156" s="2"/>
      <c r="BJH156" s="2"/>
      <c r="BJI156" s="2"/>
      <c r="BJJ156" s="2"/>
      <c r="BJK156" s="2"/>
      <c r="BJL156" s="2"/>
      <c r="BJM156" s="2"/>
      <c r="BJN156" s="2"/>
      <c r="BJO156" s="2"/>
      <c r="BJP156" s="2"/>
      <c r="BJQ156" s="2"/>
      <c r="BJR156" s="2"/>
      <c r="BJS156" s="2"/>
      <c r="BJT156" s="2"/>
      <c r="BJU156" s="2"/>
      <c r="BJV156" s="2"/>
      <c r="BJW156" s="2"/>
      <c r="BJX156" s="2"/>
      <c r="BJY156" s="2"/>
      <c r="BJZ156" s="2"/>
      <c r="BKA156" s="2"/>
      <c r="BKB156" s="2"/>
      <c r="BKC156" s="2"/>
      <c r="BKD156" s="2"/>
      <c r="BKE156" s="2"/>
      <c r="BKF156" s="2"/>
      <c r="BKG156" s="2"/>
      <c r="BKH156" s="2"/>
      <c r="BKI156" s="2"/>
      <c r="BKJ156" s="2"/>
      <c r="BKK156" s="2"/>
      <c r="BKL156" s="2"/>
      <c r="BKM156" s="2"/>
      <c r="BKN156" s="2"/>
      <c r="BKO156" s="2"/>
      <c r="BKP156" s="2"/>
      <c r="BKQ156" s="2"/>
      <c r="BKR156" s="2"/>
      <c r="BKS156" s="2"/>
      <c r="BKT156" s="2"/>
      <c r="BKU156" s="2"/>
      <c r="BKV156" s="2"/>
      <c r="BKW156" s="2"/>
      <c r="BKX156" s="2"/>
      <c r="BKY156" s="2"/>
      <c r="BKZ156" s="2"/>
      <c r="BLA156" s="2"/>
      <c r="BLB156" s="2"/>
      <c r="BLC156" s="2"/>
      <c r="BLD156" s="2"/>
      <c r="BLE156" s="2"/>
      <c r="BLF156" s="2"/>
      <c r="BLG156" s="2"/>
      <c r="BLH156" s="2"/>
      <c r="BLI156" s="2"/>
      <c r="BLJ156" s="2"/>
      <c r="BLK156" s="2"/>
      <c r="BLL156" s="2"/>
      <c r="BLM156" s="2"/>
      <c r="BLN156" s="2"/>
      <c r="BLO156" s="2"/>
      <c r="BLP156" s="2"/>
      <c r="BLQ156" s="2"/>
      <c r="BLR156" s="2"/>
      <c r="BLS156" s="2"/>
      <c r="BLT156" s="2"/>
      <c r="BLU156" s="2"/>
      <c r="BLV156" s="2"/>
      <c r="BLW156" s="2"/>
      <c r="BLX156" s="2"/>
      <c r="BLY156" s="2"/>
      <c r="BLZ156" s="2"/>
      <c r="BMA156" s="2"/>
      <c r="BMB156" s="2"/>
      <c r="BMC156" s="2"/>
      <c r="BMD156" s="2"/>
      <c r="BME156" s="2"/>
      <c r="BMF156" s="2"/>
      <c r="BMG156" s="2"/>
      <c r="BMH156" s="2"/>
      <c r="BMI156" s="2"/>
      <c r="BMJ156" s="2"/>
      <c r="BMK156" s="2"/>
      <c r="BML156" s="2"/>
      <c r="BMM156" s="2"/>
      <c r="BMN156" s="2"/>
      <c r="BMO156" s="2"/>
      <c r="BMP156" s="2"/>
      <c r="BMQ156" s="2"/>
      <c r="BMR156" s="2"/>
      <c r="BMS156" s="2"/>
      <c r="BMT156" s="2"/>
      <c r="BMU156" s="2"/>
      <c r="BMV156" s="2"/>
      <c r="BMW156" s="2"/>
      <c r="BMX156" s="2"/>
      <c r="BMY156" s="2"/>
      <c r="BMZ156" s="2"/>
      <c r="BNA156" s="2"/>
      <c r="BNB156" s="2"/>
      <c r="BNC156" s="2"/>
      <c r="BND156" s="2"/>
      <c r="BNE156" s="2"/>
      <c r="BNF156" s="2"/>
      <c r="BNG156" s="2"/>
      <c r="BNH156" s="2"/>
      <c r="BNI156" s="2"/>
      <c r="BNJ156" s="2"/>
      <c r="BNK156" s="2"/>
      <c r="BNL156" s="2"/>
      <c r="BNM156" s="2"/>
      <c r="BNN156" s="2"/>
      <c r="BNO156" s="2"/>
      <c r="BNP156" s="2"/>
      <c r="BNQ156" s="2"/>
      <c r="BNR156" s="2"/>
      <c r="BNS156" s="2"/>
      <c r="BNT156" s="2"/>
      <c r="BNU156" s="2"/>
      <c r="BNV156" s="2"/>
      <c r="BNW156" s="2"/>
      <c r="BNX156" s="2"/>
      <c r="BNY156" s="2"/>
      <c r="BNZ156" s="2"/>
      <c r="BOA156" s="2"/>
      <c r="BOB156" s="2"/>
      <c r="BOC156" s="2"/>
      <c r="BOD156" s="2"/>
      <c r="BOE156" s="2"/>
      <c r="BOF156" s="2"/>
      <c r="BOG156" s="2"/>
      <c r="BOH156" s="2"/>
      <c r="BOI156" s="2"/>
      <c r="BOJ156" s="2"/>
      <c r="BOK156" s="2"/>
      <c r="BOL156" s="2"/>
      <c r="BOM156" s="2"/>
      <c r="BON156" s="2"/>
      <c r="BOO156" s="2"/>
      <c r="BOP156" s="2"/>
      <c r="BOQ156" s="2"/>
      <c r="BOR156" s="2"/>
      <c r="BOS156" s="2"/>
      <c r="BOT156" s="2"/>
      <c r="BOU156" s="2"/>
      <c r="BOV156" s="2"/>
      <c r="BOW156" s="2"/>
      <c r="BOX156" s="2"/>
      <c r="BOY156" s="2"/>
      <c r="BOZ156" s="2"/>
      <c r="BPA156" s="2"/>
      <c r="BPB156" s="2"/>
      <c r="BPC156" s="2"/>
      <c r="BPD156" s="2"/>
      <c r="BPE156" s="2"/>
      <c r="BPF156" s="2"/>
      <c r="BPG156" s="2"/>
      <c r="BPH156" s="2"/>
      <c r="BPI156" s="2"/>
      <c r="BPJ156" s="2"/>
      <c r="BPK156" s="2"/>
      <c r="BPL156" s="2"/>
      <c r="BPM156" s="2"/>
      <c r="BPN156" s="2"/>
      <c r="BPO156" s="2"/>
      <c r="BPP156" s="2"/>
      <c r="BPQ156" s="2"/>
      <c r="BPR156" s="2"/>
      <c r="BPS156" s="2"/>
      <c r="BPT156" s="2"/>
      <c r="BPU156" s="2"/>
      <c r="BPV156" s="2"/>
      <c r="BPW156" s="2"/>
      <c r="BPX156" s="2"/>
      <c r="BPY156" s="2"/>
      <c r="BPZ156" s="2"/>
      <c r="BQA156" s="2"/>
      <c r="BQB156" s="2"/>
      <c r="BQC156" s="2"/>
      <c r="BQD156" s="2"/>
      <c r="BQE156" s="2"/>
      <c r="BQF156" s="2"/>
      <c r="BQG156" s="2"/>
      <c r="BQH156" s="2"/>
      <c r="BQI156" s="2"/>
      <c r="BQJ156" s="2"/>
      <c r="BQK156" s="2"/>
      <c r="BQL156" s="2"/>
      <c r="BQM156" s="2"/>
      <c r="BQN156" s="2"/>
      <c r="BQO156" s="2"/>
      <c r="BQP156" s="2"/>
      <c r="BQQ156" s="2"/>
      <c r="BQR156" s="2"/>
      <c r="BQS156" s="2"/>
      <c r="BQT156" s="2"/>
      <c r="BQU156" s="2"/>
      <c r="BQV156" s="2"/>
      <c r="BQW156" s="2"/>
      <c r="BQX156" s="2"/>
      <c r="BQY156" s="2"/>
      <c r="BQZ156" s="2"/>
      <c r="BRA156" s="2"/>
      <c r="BRB156" s="2"/>
      <c r="BRC156" s="2"/>
      <c r="BRD156" s="2"/>
      <c r="BRE156" s="2"/>
      <c r="BRF156" s="2"/>
      <c r="BRG156" s="2"/>
      <c r="BRH156" s="2"/>
      <c r="BRI156" s="2"/>
      <c r="BRJ156" s="2"/>
      <c r="BRK156" s="2"/>
      <c r="BRL156" s="2"/>
      <c r="BRM156" s="2"/>
      <c r="BRN156" s="2"/>
      <c r="BRO156" s="2"/>
      <c r="BRP156" s="2"/>
      <c r="BRQ156" s="2"/>
      <c r="BRR156" s="2"/>
      <c r="BRS156" s="2"/>
      <c r="BRT156" s="2"/>
      <c r="BRU156" s="2"/>
      <c r="BRV156" s="2"/>
      <c r="BRW156" s="2"/>
      <c r="BRX156" s="2"/>
      <c r="BRY156" s="2"/>
      <c r="BRZ156" s="2"/>
      <c r="BSA156" s="2"/>
      <c r="BSB156" s="2"/>
      <c r="BSC156" s="2"/>
      <c r="BSD156" s="2"/>
      <c r="BSE156" s="2"/>
      <c r="BSF156" s="2"/>
      <c r="BSG156" s="2"/>
      <c r="BSH156" s="2"/>
      <c r="BSI156" s="2"/>
      <c r="BSJ156" s="2"/>
      <c r="BSK156" s="2"/>
      <c r="BSL156" s="2"/>
      <c r="BSM156" s="2"/>
      <c r="BSN156" s="2"/>
      <c r="BSO156" s="2"/>
      <c r="BSP156" s="2"/>
      <c r="BSQ156" s="2"/>
      <c r="BSR156" s="2"/>
      <c r="BSS156" s="2"/>
      <c r="BST156" s="2"/>
      <c r="BSU156" s="2"/>
      <c r="BSV156" s="2"/>
      <c r="BSW156" s="2"/>
      <c r="BSX156" s="2"/>
      <c r="BSY156" s="2"/>
      <c r="BSZ156" s="2"/>
      <c r="BTA156" s="2"/>
      <c r="BTB156" s="2"/>
      <c r="BTC156" s="2"/>
      <c r="BTD156" s="2"/>
      <c r="BTE156" s="2"/>
      <c r="BTF156" s="2"/>
      <c r="BTG156" s="2"/>
      <c r="BTH156" s="2"/>
      <c r="BTI156" s="2"/>
      <c r="BTJ156" s="2"/>
      <c r="BTK156" s="2"/>
      <c r="BTL156" s="2"/>
      <c r="BTM156" s="2"/>
      <c r="BTN156" s="2"/>
      <c r="BTO156" s="2"/>
      <c r="BTP156" s="2"/>
      <c r="BTQ156" s="2"/>
      <c r="BTR156" s="2"/>
      <c r="BTS156" s="2"/>
      <c r="BTT156" s="2"/>
      <c r="BTU156" s="2"/>
      <c r="BTV156" s="2"/>
      <c r="BTW156" s="2"/>
      <c r="BTX156" s="2"/>
    </row>
    <row r="157" spans="1:1896" s="3" customFormat="1" x14ac:dyDescent="0.2">
      <c r="A157" s="8"/>
      <c r="B157" s="8"/>
      <c r="C157" s="8"/>
      <c r="D157" s="8"/>
      <c r="E157" s="8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  <c r="AAG157" s="2"/>
      <c r="AAH157" s="2"/>
      <c r="AAI157" s="2"/>
      <c r="AAJ157" s="2"/>
      <c r="AAK157" s="2"/>
      <c r="AAL157" s="2"/>
      <c r="AAM157" s="2"/>
      <c r="AAN157" s="2"/>
      <c r="AAO157" s="2"/>
      <c r="AAP157" s="2"/>
      <c r="AAQ157" s="2"/>
      <c r="AAR157" s="2"/>
      <c r="AAS157" s="2"/>
      <c r="AAT157" s="2"/>
      <c r="AAU157" s="2"/>
      <c r="AAV157" s="2"/>
      <c r="AAW157" s="2"/>
      <c r="AAX157" s="2"/>
      <c r="AAY157" s="2"/>
      <c r="AAZ157" s="2"/>
      <c r="ABA157" s="2"/>
      <c r="ABB157" s="2"/>
      <c r="ABC157" s="2"/>
      <c r="ABD157" s="2"/>
      <c r="ABE157" s="2"/>
      <c r="ABF157" s="2"/>
      <c r="ABG157" s="2"/>
      <c r="ABH157" s="2"/>
      <c r="ABI157" s="2"/>
      <c r="ABJ157" s="2"/>
      <c r="ABK157" s="2"/>
      <c r="ABL157" s="2"/>
      <c r="ABM157" s="2"/>
      <c r="ABN157" s="2"/>
      <c r="ABO157" s="2"/>
      <c r="ABP157" s="2"/>
      <c r="ABQ157" s="2"/>
      <c r="ABR157" s="2"/>
      <c r="ABS157" s="2"/>
      <c r="ABT157" s="2"/>
      <c r="ABU157" s="2"/>
      <c r="ABV157" s="2"/>
      <c r="ABW157" s="2"/>
      <c r="ABX157" s="2"/>
      <c r="ABY157" s="2"/>
      <c r="ABZ157" s="2"/>
      <c r="ACA157" s="2"/>
      <c r="ACB157" s="2"/>
      <c r="ACC157" s="2"/>
      <c r="ACD157" s="2"/>
      <c r="ACE157" s="2"/>
      <c r="ACF157" s="2"/>
      <c r="ACG157" s="2"/>
      <c r="ACH157" s="2"/>
      <c r="ACI157" s="2"/>
      <c r="ACJ157" s="2"/>
      <c r="ACK157" s="2"/>
      <c r="ACL157" s="2"/>
      <c r="ACM157" s="2"/>
      <c r="ACN157" s="2"/>
      <c r="ACO157" s="2"/>
      <c r="ACP157" s="2"/>
      <c r="ACQ157" s="2"/>
      <c r="ACR157" s="2"/>
      <c r="ACS157" s="2"/>
      <c r="ACT157" s="2"/>
      <c r="ACU157" s="2"/>
      <c r="ACV157" s="2"/>
      <c r="ACW157" s="2"/>
      <c r="ACX157" s="2"/>
      <c r="ACY157" s="2"/>
      <c r="ACZ157" s="2"/>
      <c r="ADA157" s="2"/>
      <c r="ADB157" s="2"/>
      <c r="ADC157" s="2"/>
      <c r="ADD157" s="2"/>
      <c r="ADE157" s="2"/>
      <c r="ADF157" s="2"/>
      <c r="ADG157" s="2"/>
      <c r="ADH157" s="2"/>
      <c r="ADI157" s="2"/>
      <c r="ADJ157" s="2"/>
      <c r="ADK157" s="2"/>
      <c r="ADL157" s="2"/>
      <c r="ADM157" s="2"/>
      <c r="ADN157" s="2"/>
      <c r="ADO157" s="2"/>
      <c r="ADP157" s="2"/>
      <c r="ADQ157" s="2"/>
      <c r="ADR157" s="2"/>
      <c r="ADS157" s="2"/>
      <c r="ADT157" s="2"/>
      <c r="ADU157" s="2"/>
      <c r="ADV157" s="2"/>
      <c r="ADW157" s="2"/>
      <c r="ADX157" s="2"/>
      <c r="ADY157" s="2"/>
      <c r="ADZ157" s="2"/>
      <c r="AEA157" s="2"/>
      <c r="AEB157" s="2"/>
      <c r="AEC157" s="2"/>
      <c r="AED157" s="2"/>
      <c r="AEE157" s="2"/>
      <c r="AEF157" s="2"/>
      <c r="AEG157" s="2"/>
      <c r="AEH157" s="2"/>
      <c r="AEI157" s="2"/>
      <c r="AEJ157" s="2"/>
      <c r="AEK157" s="2"/>
      <c r="AEL157" s="2"/>
      <c r="AEM157" s="2"/>
      <c r="AEN157" s="2"/>
      <c r="AEO157" s="2"/>
      <c r="AEP157" s="2"/>
      <c r="AEQ157" s="2"/>
      <c r="AER157" s="2"/>
      <c r="AES157" s="2"/>
      <c r="AET157" s="2"/>
      <c r="AEU157" s="2"/>
      <c r="AEV157" s="2"/>
      <c r="AEW157" s="2"/>
      <c r="AEX157" s="2"/>
      <c r="AEY157" s="2"/>
      <c r="AEZ157" s="2"/>
      <c r="AFA157" s="2"/>
      <c r="AFB157" s="2"/>
      <c r="AFC157" s="2"/>
      <c r="AFD157" s="2"/>
      <c r="AFE157" s="2"/>
      <c r="AFF157" s="2"/>
      <c r="AFG157" s="2"/>
      <c r="AFH157" s="2"/>
      <c r="AFI157" s="2"/>
      <c r="AFJ157" s="2"/>
      <c r="AFK157" s="2"/>
      <c r="AFL157" s="2"/>
      <c r="AFM157" s="2"/>
      <c r="AFN157" s="2"/>
      <c r="AFO157" s="2"/>
      <c r="AFP157" s="2"/>
      <c r="AFQ157" s="2"/>
      <c r="AFR157" s="2"/>
      <c r="AFS157" s="2"/>
      <c r="AFT157" s="2"/>
      <c r="AFU157" s="2"/>
      <c r="AFV157" s="2"/>
      <c r="AFW157" s="2"/>
      <c r="AFX157" s="2"/>
      <c r="AFY157" s="2"/>
      <c r="AFZ157" s="2"/>
      <c r="AGA157" s="2"/>
      <c r="AGB157" s="2"/>
      <c r="AGC157" s="2"/>
      <c r="AGD157" s="2"/>
      <c r="AGE157" s="2"/>
      <c r="AGF157" s="2"/>
      <c r="AGG157" s="2"/>
      <c r="AGH157" s="2"/>
      <c r="AGI157" s="2"/>
      <c r="AGJ157" s="2"/>
      <c r="AGK157" s="2"/>
      <c r="AGL157" s="2"/>
      <c r="AGM157" s="2"/>
      <c r="AGN157" s="2"/>
      <c r="AGO157" s="2"/>
      <c r="AGP157" s="2"/>
      <c r="AGQ157" s="2"/>
      <c r="AGR157" s="2"/>
      <c r="AGS157" s="2"/>
      <c r="AGT157" s="2"/>
      <c r="AGU157" s="2"/>
      <c r="AGV157" s="2"/>
      <c r="AGW157" s="2"/>
      <c r="AGX157" s="2"/>
      <c r="AGY157" s="2"/>
      <c r="AGZ157" s="2"/>
      <c r="AHA157" s="2"/>
      <c r="AHB157" s="2"/>
      <c r="AHC157" s="2"/>
      <c r="AHD157" s="2"/>
      <c r="AHE157" s="2"/>
      <c r="AHF157" s="2"/>
      <c r="AHG157" s="2"/>
      <c r="AHH157" s="2"/>
      <c r="AHI157" s="2"/>
      <c r="AHJ157" s="2"/>
      <c r="AHK157" s="2"/>
      <c r="AHL157" s="2"/>
      <c r="AHM157" s="2"/>
      <c r="AHN157" s="2"/>
      <c r="AHO157" s="2"/>
      <c r="AHP157" s="2"/>
      <c r="AHQ157" s="2"/>
      <c r="AHR157" s="2"/>
      <c r="AHS157" s="2"/>
      <c r="AHT157" s="2"/>
      <c r="AHU157" s="2"/>
      <c r="AHV157" s="2"/>
      <c r="AHW157" s="2"/>
      <c r="AHX157" s="2"/>
      <c r="AHY157" s="2"/>
      <c r="AHZ157" s="2"/>
      <c r="AIA157" s="2"/>
      <c r="AIB157" s="2"/>
      <c r="AIC157" s="2"/>
      <c r="AID157" s="2"/>
      <c r="AIE157" s="2"/>
      <c r="AIF157" s="2"/>
      <c r="AIG157" s="2"/>
      <c r="AIH157" s="2"/>
      <c r="AII157" s="2"/>
      <c r="AIJ157" s="2"/>
      <c r="AIK157" s="2"/>
      <c r="AIL157" s="2"/>
      <c r="AIM157" s="2"/>
      <c r="AIN157" s="2"/>
      <c r="AIO157" s="2"/>
      <c r="AIP157" s="2"/>
      <c r="AIQ157" s="2"/>
      <c r="AIR157" s="2"/>
      <c r="AIS157" s="2"/>
      <c r="AIT157" s="2"/>
      <c r="AIU157" s="2"/>
      <c r="AIV157" s="2"/>
      <c r="AIW157" s="2"/>
      <c r="AIX157" s="2"/>
      <c r="AIY157" s="2"/>
      <c r="AIZ157" s="2"/>
      <c r="AJA157" s="2"/>
      <c r="AJB157" s="2"/>
      <c r="AJC157" s="2"/>
      <c r="AJD157" s="2"/>
      <c r="AJE157" s="2"/>
      <c r="AJF157" s="2"/>
      <c r="AJG157" s="2"/>
      <c r="AJH157" s="2"/>
      <c r="AJI157" s="2"/>
      <c r="AJJ157" s="2"/>
      <c r="AJK157" s="2"/>
      <c r="AJL157" s="2"/>
      <c r="AJM157" s="2"/>
      <c r="AJN157" s="2"/>
      <c r="AJO157" s="2"/>
      <c r="AJP157" s="2"/>
      <c r="AJQ157" s="2"/>
      <c r="AJR157" s="2"/>
      <c r="AJS157" s="2"/>
      <c r="AJT157" s="2"/>
      <c r="AJU157" s="2"/>
      <c r="AJV157" s="2"/>
      <c r="AJW157" s="2"/>
      <c r="AJX157" s="2"/>
      <c r="AJY157" s="2"/>
      <c r="AJZ157" s="2"/>
      <c r="AKA157" s="2"/>
      <c r="AKB157" s="2"/>
      <c r="AKC157" s="2"/>
      <c r="AKD157" s="2"/>
      <c r="AKE157" s="2"/>
      <c r="AKF157" s="2"/>
      <c r="AKG157" s="2"/>
      <c r="AKH157" s="2"/>
      <c r="AKI157" s="2"/>
      <c r="AKJ157" s="2"/>
      <c r="AKK157" s="2"/>
      <c r="AKL157" s="2"/>
      <c r="AKM157" s="2"/>
      <c r="AKN157" s="2"/>
      <c r="AKO157" s="2"/>
      <c r="AKP157" s="2"/>
      <c r="AKQ157" s="2"/>
      <c r="AKR157" s="2"/>
      <c r="AKS157" s="2"/>
      <c r="AKT157" s="2"/>
      <c r="AKU157" s="2"/>
      <c r="AKV157" s="2"/>
      <c r="AKW157" s="2"/>
      <c r="AKX157" s="2"/>
      <c r="AKY157" s="2"/>
      <c r="AKZ157" s="2"/>
      <c r="ALA157" s="2"/>
      <c r="ALB157" s="2"/>
      <c r="ALC157" s="2"/>
      <c r="ALD157" s="2"/>
      <c r="ALE157" s="2"/>
      <c r="ALF157" s="2"/>
      <c r="ALG157" s="2"/>
      <c r="ALH157" s="2"/>
      <c r="ALI157" s="2"/>
      <c r="ALJ157" s="2"/>
      <c r="ALK157" s="2"/>
      <c r="ALL157" s="2"/>
      <c r="ALM157" s="2"/>
      <c r="ALN157" s="2"/>
      <c r="ALO157" s="2"/>
      <c r="ALP157" s="2"/>
      <c r="ALQ157" s="2"/>
      <c r="ALR157" s="2"/>
      <c r="ALS157" s="2"/>
      <c r="ALT157" s="2"/>
      <c r="ALU157" s="2"/>
      <c r="ALV157" s="2"/>
      <c r="ALW157" s="2"/>
      <c r="ALX157" s="2"/>
      <c r="ALY157" s="2"/>
      <c r="ALZ157" s="2"/>
      <c r="AMA157" s="2"/>
      <c r="AMB157" s="2"/>
      <c r="AMC157" s="2"/>
      <c r="AMD157" s="2"/>
      <c r="AME157" s="2"/>
      <c r="AMF157" s="2"/>
      <c r="AMG157" s="2"/>
      <c r="AMH157" s="2"/>
      <c r="AMI157" s="2"/>
      <c r="AMJ157" s="2"/>
      <c r="AMK157" s="2"/>
      <c r="AML157" s="2"/>
      <c r="AMM157" s="2"/>
      <c r="AMN157" s="2"/>
      <c r="AMO157" s="2"/>
      <c r="AMP157" s="2"/>
      <c r="AMQ157" s="2"/>
      <c r="AMR157" s="2"/>
      <c r="AMS157" s="2"/>
      <c r="AMT157" s="2"/>
      <c r="AMU157" s="2"/>
      <c r="AMV157" s="2"/>
      <c r="AMW157" s="2"/>
      <c r="AMX157" s="2"/>
      <c r="AMY157" s="2"/>
      <c r="AMZ157" s="2"/>
      <c r="ANA157" s="2"/>
      <c r="ANB157" s="2"/>
      <c r="ANC157" s="2"/>
      <c r="AND157" s="2"/>
      <c r="ANE157" s="2"/>
      <c r="ANF157" s="2"/>
      <c r="ANG157" s="2"/>
      <c r="ANH157" s="2"/>
      <c r="ANI157" s="2"/>
      <c r="ANJ157" s="2"/>
      <c r="ANK157" s="2"/>
      <c r="ANL157" s="2"/>
      <c r="ANM157" s="2"/>
      <c r="ANN157" s="2"/>
      <c r="ANO157" s="2"/>
      <c r="ANP157" s="2"/>
      <c r="ANQ157" s="2"/>
      <c r="ANR157" s="2"/>
      <c r="ANS157" s="2"/>
      <c r="ANT157" s="2"/>
      <c r="ANU157" s="2"/>
      <c r="ANV157" s="2"/>
      <c r="ANW157" s="2"/>
      <c r="ANX157" s="2"/>
      <c r="ANY157" s="2"/>
      <c r="ANZ157" s="2"/>
      <c r="AOA157" s="2"/>
      <c r="AOB157" s="2"/>
      <c r="AOC157" s="2"/>
      <c r="AOD157" s="2"/>
      <c r="AOE157" s="2"/>
      <c r="AOF157" s="2"/>
      <c r="AOG157" s="2"/>
      <c r="AOH157" s="2"/>
      <c r="AOI157" s="2"/>
      <c r="AOJ157" s="2"/>
      <c r="AOK157" s="2"/>
      <c r="AOL157" s="2"/>
      <c r="AOM157" s="2"/>
      <c r="AON157" s="2"/>
      <c r="AOO157" s="2"/>
      <c r="AOP157" s="2"/>
      <c r="AOQ157" s="2"/>
      <c r="AOR157" s="2"/>
      <c r="AOS157" s="2"/>
      <c r="AOT157" s="2"/>
      <c r="AOU157" s="2"/>
      <c r="AOV157" s="2"/>
      <c r="AOW157" s="2"/>
      <c r="AOX157" s="2"/>
      <c r="AOY157" s="2"/>
      <c r="AOZ157" s="2"/>
      <c r="APA157" s="2"/>
      <c r="APB157" s="2"/>
      <c r="APC157" s="2"/>
      <c r="APD157" s="2"/>
      <c r="APE157" s="2"/>
      <c r="APF157" s="2"/>
      <c r="APG157" s="2"/>
      <c r="APH157" s="2"/>
      <c r="API157" s="2"/>
      <c r="APJ157" s="2"/>
      <c r="APK157" s="2"/>
      <c r="APL157" s="2"/>
      <c r="APM157" s="2"/>
      <c r="APN157" s="2"/>
      <c r="APO157" s="2"/>
      <c r="APP157" s="2"/>
      <c r="APQ157" s="2"/>
      <c r="APR157" s="2"/>
      <c r="APS157" s="2"/>
      <c r="APT157" s="2"/>
      <c r="APU157" s="2"/>
      <c r="APV157" s="2"/>
      <c r="APW157" s="2"/>
      <c r="APX157" s="2"/>
      <c r="APY157" s="2"/>
      <c r="APZ157" s="2"/>
      <c r="AQA157" s="2"/>
      <c r="AQB157" s="2"/>
      <c r="AQC157" s="2"/>
      <c r="AQD157" s="2"/>
      <c r="AQE157" s="2"/>
      <c r="AQF157" s="2"/>
      <c r="AQG157" s="2"/>
      <c r="AQH157" s="2"/>
      <c r="AQI157" s="2"/>
      <c r="AQJ157" s="2"/>
      <c r="AQK157" s="2"/>
      <c r="AQL157" s="2"/>
      <c r="AQM157" s="2"/>
      <c r="AQN157" s="2"/>
      <c r="AQO157" s="2"/>
      <c r="AQP157" s="2"/>
      <c r="AQQ157" s="2"/>
      <c r="AQR157" s="2"/>
      <c r="AQS157" s="2"/>
      <c r="AQT157" s="2"/>
      <c r="AQU157" s="2"/>
      <c r="AQV157" s="2"/>
      <c r="AQW157" s="2"/>
      <c r="AQX157" s="2"/>
      <c r="AQY157" s="2"/>
      <c r="AQZ157" s="2"/>
      <c r="ARA157" s="2"/>
      <c r="ARB157" s="2"/>
      <c r="ARC157" s="2"/>
      <c r="ARD157" s="2"/>
      <c r="ARE157" s="2"/>
      <c r="ARF157" s="2"/>
      <c r="ARG157" s="2"/>
      <c r="ARH157" s="2"/>
      <c r="ARI157" s="2"/>
      <c r="ARJ157" s="2"/>
      <c r="ARK157" s="2"/>
      <c r="ARL157" s="2"/>
      <c r="ARM157" s="2"/>
      <c r="ARN157" s="2"/>
      <c r="ARO157" s="2"/>
      <c r="ARP157" s="2"/>
      <c r="ARQ157" s="2"/>
      <c r="ARR157" s="2"/>
      <c r="ARS157" s="2"/>
      <c r="ART157" s="2"/>
      <c r="ARU157" s="2"/>
      <c r="ARV157" s="2"/>
      <c r="ARW157" s="2"/>
      <c r="ARX157" s="2"/>
      <c r="ARY157" s="2"/>
      <c r="ARZ157" s="2"/>
      <c r="ASA157" s="2"/>
      <c r="ASB157" s="2"/>
      <c r="ASC157" s="2"/>
      <c r="ASD157" s="2"/>
      <c r="ASE157" s="2"/>
      <c r="ASF157" s="2"/>
      <c r="ASG157" s="2"/>
      <c r="ASH157" s="2"/>
      <c r="ASI157" s="2"/>
      <c r="ASJ157" s="2"/>
      <c r="ASK157" s="2"/>
      <c r="ASL157" s="2"/>
      <c r="ASM157" s="2"/>
      <c r="ASN157" s="2"/>
      <c r="ASO157" s="2"/>
      <c r="ASP157" s="2"/>
      <c r="ASQ157" s="2"/>
      <c r="ASR157" s="2"/>
      <c r="ASS157" s="2"/>
      <c r="AST157" s="2"/>
      <c r="ASU157" s="2"/>
      <c r="ASV157" s="2"/>
      <c r="ASW157" s="2"/>
      <c r="ASX157" s="2"/>
      <c r="ASY157" s="2"/>
      <c r="ASZ157" s="2"/>
      <c r="ATA157" s="2"/>
      <c r="ATB157" s="2"/>
      <c r="ATC157" s="2"/>
      <c r="ATD157" s="2"/>
      <c r="ATE157" s="2"/>
      <c r="ATF157" s="2"/>
      <c r="ATG157" s="2"/>
      <c r="ATH157" s="2"/>
      <c r="ATI157" s="2"/>
      <c r="ATJ157" s="2"/>
      <c r="ATK157" s="2"/>
      <c r="ATL157" s="2"/>
      <c r="ATM157" s="2"/>
      <c r="ATN157" s="2"/>
      <c r="ATO157" s="2"/>
      <c r="ATP157" s="2"/>
      <c r="ATQ157" s="2"/>
      <c r="ATR157" s="2"/>
      <c r="ATS157" s="2"/>
      <c r="ATT157" s="2"/>
      <c r="ATU157" s="2"/>
      <c r="ATV157" s="2"/>
      <c r="ATW157" s="2"/>
      <c r="ATX157" s="2"/>
      <c r="ATY157" s="2"/>
      <c r="ATZ157" s="2"/>
      <c r="AUA157" s="2"/>
      <c r="AUB157" s="2"/>
      <c r="AUC157" s="2"/>
      <c r="AUD157" s="2"/>
      <c r="AUE157" s="2"/>
      <c r="AUF157" s="2"/>
      <c r="AUG157" s="2"/>
      <c r="AUH157" s="2"/>
      <c r="AUI157" s="2"/>
      <c r="AUJ157" s="2"/>
      <c r="AUK157" s="2"/>
      <c r="AUL157" s="2"/>
      <c r="AUM157" s="2"/>
      <c r="AUN157" s="2"/>
      <c r="AUO157" s="2"/>
      <c r="AUP157" s="2"/>
      <c r="AUQ157" s="2"/>
      <c r="AUR157" s="2"/>
      <c r="AUS157" s="2"/>
      <c r="AUT157" s="2"/>
      <c r="AUU157" s="2"/>
      <c r="AUV157" s="2"/>
      <c r="AUW157" s="2"/>
      <c r="AUX157" s="2"/>
      <c r="AUY157" s="2"/>
      <c r="AUZ157" s="2"/>
      <c r="AVA157" s="2"/>
      <c r="AVB157" s="2"/>
      <c r="AVC157" s="2"/>
      <c r="AVD157" s="2"/>
      <c r="AVE157" s="2"/>
      <c r="AVF157" s="2"/>
      <c r="AVG157" s="2"/>
      <c r="AVH157" s="2"/>
      <c r="AVI157" s="2"/>
      <c r="AVJ157" s="2"/>
      <c r="AVK157" s="2"/>
      <c r="AVL157" s="2"/>
      <c r="AVM157" s="2"/>
      <c r="AVN157" s="2"/>
      <c r="AVO157" s="2"/>
      <c r="AVP157" s="2"/>
      <c r="AVQ157" s="2"/>
      <c r="AVR157" s="2"/>
      <c r="AVS157" s="2"/>
      <c r="AVT157" s="2"/>
      <c r="AVU157" s="2"/>
      <c r="AVV157" s="2"/>
      <c r="AVW157" s="2"/>
      <c r="AVX157" s="2"/>
      <c r="AVY157" s="2"/>
      <c r="AVZ157" s="2"/>
      <c r="AWA157" s="2"/>
      <c r="AWB157" s="2"/>
      <c r="AWC157" s="2"/>
      <c r="AWD157" s="2"/>
      <c r="AWE157" s="2"/>
      <c r="AWF157" s="2"/>
      <c r="AWG157" s="2"/>
      <c r="AWH157" s="2"/>
      <c r="AWI157" s="2"/>
      <c r="AWJ157" s="2"/>
      <c r="AWK157" s="2"/>
      <c r="AWL157" s="2"/>
      <c r="AWM157" s="2"/>
      <c r="AWN157" s="2"/>
      <c r="AWO157" s="2"/>
      <c r="AWP157" s="2"/>
      <c r="AWQ157" s="2"/>
      <c r="AWR157" s="2"/>
      <c r="AWS157" s="2"/>
      <c r="AWT157" s="2"/>
      <c r="AWU157" s="2"/>
      <c r="AWV157" s="2"/>
      <c r="AWW157" s="2"/>
      <c r="AWX157" s="2"/>
      <c r="AWY157" s="2"/>
      <c r="AWZ157" s="2"/>
      <c r="AXA157" s="2"/>
      <c r="AXB157" s="2"/>
      <c r="AXC157" s="2"/>
      <c r="AXD157" s="2"/>
      <c r="AXE157" s="2"/>
      <c r="AXF157" s="2"/>
      <c r="AXG157" s="2"/>
      <c r="AXH157" s="2"/>
      <c r="AXI157" s="2"/>
      <c r="AXJ157" s="2"/>
      <c r="AXK157" s="2"/>
      <c r="AXL157" s="2"/>
      <c r="AXM157" s="2"/>
      <c r="AXN157" s="2"/>
      <c r="AXO157" s="2"/>
      <c r="AXP157" s="2"/>
      <c r="AXQ157" s="2"/>
      <c r="AXR157" s="2"/>
      <c r="AXS157" s="2"/>
      <c r="AXT157" s="2"/>
      <c r="AXU157" s="2"/>
      <c r="AXV157" s="2"/>
      <c r="AXW157" s="2"/>
      <c r="AXX157" s="2"/>
      <c r="AXY157" s="2"/>
      <c r="AXZ157" s="2"/>
      <c r="AYA157" s="2"/>
      <c r="AYB157" s="2"/>
      <c r="AYC157" s="2"/>
      <c r="AYD157" s="2"/>
      <c r="AYE157" s="2"/>
      <c r="AYF157" s="2"/>
      <c r="AYG157" s="2"/>
      <c r="AYH157" s="2"/>
      <c r="AYI157" s="2"/>
      <c r="AYJ157" s="2"/>
      <c r="AYK157" s="2"/>
      <c r="AYL157" s="2"/>
      <c r="AYM157" s="2"/>
      <c r="AYN157" s="2"/>
      <c r="AYO157" s="2"/>
      <c r="AYP157" s="2"/>
      <c r="AYQ157" s="2"/>
      <c r="AYR157" s="2"/>
      <c r="AYS157" s="2"/>
      <c r="AYT157" s="2"/>
      <c r="AYU157" s="2"/>
      <c r="AYV157" s="2"/>
      <c r="AYW157" s="2"/>
      <c r="AYX157" s="2"/>
      <c r="AYY157" s="2"/>
      <c r="AYZ157" s="2"/>
      <c r="AZA157" s="2"/>
      <c r="AZB157" s="2"/>
      <c r="AZC157" s="2"/>
      <c r="AZD157" s="2"/>
      <c r="AZE157" s="2"/>
      <c r="AZF157" s="2"/>
      <c r="AZG157" s="2"/>
      <c r="AZH157" s="2"/>
      <c r="AZI157" s="2"/>
      <c r="AZJ157" s="2"/>
      <c r="AZK157" s="2"/>
      <c r="AZL157" s="2"/>
      <c r="AZM157" s="2"/>
      <c r="AZN157" s="2"/>
      <c r="AZO157" s="2"/>
      <c r="AZP157" s="2"/>
      <c r="AZQ157" s="2"/>
      <c r="AZR157" s="2"/>
      <c r="AZS157" s="2"/>
      <c r="AZT157" s="2"/>
      <c r="AZU157" s="2"/>
      <c r="AZV157" s="2"/>
      <c r="AZW157" s="2"/>
      <c r="AZX157" s="2"/>
      <c r="AZY157" s="2"/>
      <c r="AZZ157" s="2"/>
      <c r="BAA157" s="2"/>
      <c r="BAB157" s="2"/>
      <c r="BAC157" s="2"/>
      <c r="BAD157" s="2"/>
      <c r="BAE157" s="2"/>
      <c r="BAF157" s="2"/>
      <c r="BAG157" s="2"/>
      <c r="BAH157" s="2"/>
      <c r="BAI157" s="2"/>
      <c r="BAJ157" s="2"/>
      <c r="BAK157" s="2"/>
      <c r="BAL157" s="2"/>
      <c r="BAM157" s="2"/>
      <c r="BAN157" s="2"/>
      <c r="BAO157" s="2"/>
      <c r="BAP157" s="2"/>
      <c r="BAQ157" s="2"/>
      <c r="BAR157" s="2"/>
      <c r="BAS157" s="2"/>
      <c r="BAT157" s="2"/>
      <c r="BAU157" s="2"/>
      <c r="BAV157" s="2"/>
      <c r="BAW157" s="2"/>
      <c r="BAX157" s="2"/>
      <c r="BAY157" s="2"/>
      <c r="BAZ157" s="2"/>
      <c r="BBA157" s="2"/>
      <c r="BBB157" s="2"/>
      <c r="BBC157" s="2"/>
      <c r="BBD157" s="2"/>
      <c r="BBE157" s="2"/>
      <c r="BBF157" s="2"/>
      <c r="BBG157" s="2"/>
      <c r="BBH157" s="2"/>
      <c r="BBI157" s="2"/>
      <c r="BBJ157" s="2"/>
      <c r="BBK157" s="2"/>
      <c r="BBL157" s="2"/>
      <c r="BBM157" s="2"/>
      <c r="BBN157" s="2"/>
      <c r="BBO157" s="2"/>
      <c r="BBP157" s="2"/>
      <c r="BBQ157" s="2"/>
      <c r="BBR157" s="2"/>
      <c r="BBS157" s="2"/>
      <c r="BBT157" s="2"/>
      <c r="BBU157" s="2"/>
      <c r="BBV157" s="2"/>
      <c r="BBW157" s="2"/>
      <c r="BBX157" s="2"/>
      <c r="BBY157" s="2"/>
      <c r="BBZ157" s="2"/>
      <c r="BCA157" s="2"/>
      <c r="BCB157" s="2"/>
      <c r="BCC157" s="2"/>
      <c r="BCD157" s="2"/>
      <c r="BCE157" s="2"/>
      <c r="BCF157" s="2"/>
      <c r="BCG157" s="2"/>
      <c r="BCH157" s="2"/>
      <c r="BCI157" s="2"/>
      <c r="BCJ157" s="2"/>
      <c r="BCK157" s="2"/>
      <c r="BCL157" s="2"/>
      <c r="BCM157" s="2"/>
      <c r="BCN157" s="2"/>
      <c r="BCO157" s="2"/>
      <c r="BCP157" s="2"/>
      <c r="BCQ157" s="2"/>
      <c r="BCR157" s="2"/>
      <c r="BCS157" s="2"/>
      <c r="BCT157" s="2"/>
      <c r="BCU157" s="2"/>
      <c r="BCV157" s="2"/>
      <c r="BCW157" s="2"/>
      <c r="BCX157" s="2"/>
      <c r="BCY157" s="2"/>
      <c r="BCZ157" s="2"/>
      <c r="BDA157" s="2"/>
      <c r="BDB157" s="2"/>
      <c r="BDC157" s="2"/>
      <c r="BDD157" s="2"/>
      <c r="BDE157" s="2"/>
      <c r="BDF157" s="2"/>
      <c r="BDG157" s="2"/>
      <c r="BDH157" s="2"/>
      <c r="BDI157" s="2"/>
      <c r="BDJ157" s="2"/>
      <c r="BDK157" s="2"/>
      <c r="BDL157" s="2"/>
      <c r="BDM157" s="2"/>
      <c r="BDN157" s="2"/>
      <c r="BDO157" s="2"/>
      <c r="BDP157" s="2"/>
      <c r="BDQ157" s="2"/>
      <c r="BDR157" s="2"/>
      <c r="BDS157" s="2"/>
      <c r="BDT157" s="2"/>
      <c r="BDU157" s="2"/>
      <c r="BDV157" s="2"/>
      <c r="BDW157" s="2"/>
      <c r="BDX157" s="2"/>
      <c r="BDY157" s="2"/>
      <c r="BDZ157" s="2"/>
      <c r="BEA157" s="2"/>
      <c r="BEB157" s="2"/>
      <c r="BEC157" s="2"/>
      <c r="BED157" s="2"/>
      <c r="BEE157" s="2"/>
      <c r="BEF157" s="2"/>
      <c r="BEG157" s="2"/>
      <c r="BEH157" s="2"/>
      <c r="BEI157" s="2"/>
      <c r="BEJ157" s="2"/>
      <c r="BEK157" s="2"/>
      <c r="BEL157" s="2"/>
      <c r="BEM157" s="2"/>
      <c r="BEN157" s="2"/>
      <c r="BEO157" s="2"/>
      <c r="BEP157" s="2"/>
      <c r="BEQ157" s="2"/>
      <c r="BER157" s="2"/>
      <c r="BES157" s="2"/>
      <c r="BET157" s="2"/>
      <c r="BEU157" s="2"/>
      <c r="BEV157" s="2"/>
      <c r="BEW157" s="2"/>
      <c r="BEX157" s="2"/>
      <c r="BEY157" s="2"/>
      <c r="BEZ157" s="2"/>
      <c r="BFA157" s="2"/>
      <c r="BFB157" s="2"/>
      <c r="BFC157" s="2"/>
      <c r="BFD157" s="2"/>
      <c r="BFE157" s="2"/>
      <c r="BFF157" s="2"/>
      <c r="BFG157" s="2"/>
      <c r="BFH157" s="2"/>
      <c r="BFI157" s="2"/>
      <c r="BFJ157" s="2"/>
      <c r="BFK157" s="2"/>
      <c r="BFL157" s="2"/>
      <c r="BFM157" s="2"/>
      <c r="BFN157" s="2"/>
      <c r="BFO157" s="2"/>
      <c r="BFP157" s="2"/>
      <c r="BFQ157" s="2"/>
      <c r="BFR157" s="2"/>
      <c r="BFS157" s="2"/>
      <c r="BFT157" s="2"/>
      <c r="BFU157" s="2"/>
      <c r="BFV157" s="2"/>
      <c r="BFW157" s="2"/>
      <c r="BFX157" s="2"/>
      <c r="BFY157" s="2"/>
      <c r="BFZ157" s="2"/>
      <c r="BGA157" s="2"/>
      <c r="BGB157" s="2"/>
      <c r="BGC157" s="2"/>
      <c r="BGD157" s="2"/>
      <c r="BGE157" s="2"/>
      <c r="BGF157" s="2"/>
      <c r="BGG157" s="2"/>
      <c r="BGH157" s="2"/>
      <c r="BGI157" s="2"/>
      <c r="BGJ157" s="2"/>
      <c r="BGK157" s="2"/>
      <c r="BGL157" s="2"/>
      <c r="BGM157" s="2"/>
      <c r="BGN157" s="2"/>
      <c r="BGO157" s="2"/>
      <c r="BGP157" s="2"/>
      <c r="BGQ157" s="2"/>
      <c r="BGR157" s="2"/>
      <c r="BGS157" s="2"/>
      <c r="BGT157" s="2"/>
      <c r="BGU157" s="2"/>
      <c r="BGV157" s="2"/>
      <c r="BGW157" s="2"/>
      <c r="BGX157" s="2"/>
      <c r="BGY157" s="2"/>
      <c r="BGZ157" s="2"/>
      <c r="BHA157" s="2"/>
      <c r="BHB157" s="2"/>
      <c r="BHC157" s="2"/>
      <c r="BHD157" s="2"/>
      <c r="BHE157" s="2"/>
      <c r="BHF157" s="2"/>
      <c r="BHG157" s="2"/>
      <c r="BHH157" s="2"/>
      <c r="BHI157" s="2"/>
      <c r="BHJ157" s="2"/>
      <c r="BHK157" s="2"/>
      <c r="BHL157" s="2"/>
      <c r="BHM157" s="2"/>
      <c r="BHN157" s="2"/>
      <c r="BHO157" s="2"/>
      <c r="BHP157" s="2"/>
      <c r="BHQ157" s="2"/>
      <c r="BHR157" s="2"/>
      <c r="BHS157" s="2"/>
      <c r="BHT157" s="2"/>
      <c r="BHU157" s="2"/>
      <c r="BHV157" s="2"/>
      <c r="BHW157" s="2"/>
      <c r="BHX157" s="2"/>
      <c r="BHY157" s="2"/>
      <c r="BHZ157" s="2"/>
      <c r="BIA157" s="2"/>
      <c r="BIB157" s="2"/>
      <c r="BIC157" s="2"/>
      <c r="BID157" s="2"/>
      <c r="BIE157" s="2"/>
      <c r="BIF157" s="2"/>
      <c r="BIG157" s="2"/>
      <c r="BIH157" s="2"/>
      <c r="BII157" s="2"/>
      <c r="BIJ157" s="2"/>
      <c r="BIK157" s="2"/>
      <c r="BIL157" s="2"/>
      <c r="BIM157" s="2"/>
      <c r="BIN157" s="2"/>
      <c r="BIO157" s="2"/>
      <c r="BIP157" s="2"/>
      <c r="BIQ157" s="2"/>
      <c r="BIR157" s="2"/>
      <c r="BIS157" s="2"/>
      <c r="BIT157" s="2"/>
      <c r="BIU157" s="2"/>
      <c r="BIV157" s="2"/>
      <c r="BIW157" s="2"/>
      <c r="BIX157" s="2"/>
      <c r="BIY157" s="2"/>
      <c r="BIZ157" s="2"/>
      <c r="BJA157" s="2"/>
      <c r="BJB157" s="2"/>
      <c r="BJC157" s="2"/>
      <c r="BJD157" s="2"/>
      <c r="BJE157" s="2"/>
      <c r="BJF157" s="2"/>
      <c r="BJG157" s="2"/>
      <c r="BJH157" s="2"/>
      <c r="BJI157" s="2"/>
      <c r="BJJ157" s="2"/>
      <c r="BJK157" s="2"/>
      <c r="BJL157" s="2"/>
      <c r="BJM157" s="2"/>
      <c r="BJN157" s="2"/>
      <c r="BJO157" s="2"/>
      <c r="BJP157" s="2"/>
      <c r="BJQ157" s="2"/>
      <c r="BJR157" s="2"/>
      <c r="BJS157" s="2"/>
      <c r="BJT157" s="2"/>
      <c r="BJU157" s="2"/>
      <c r="BJV157" s="2"/>
      <c r="BJW157" s="2"/>
      <c r="BJX157" s="2"/>
      <c r="BJY157" s="2"/>
      <c r="BJZ157" s="2"/>
      <c r="BKA157" s="2"/>
      <c r="BKB157" s="2"/>
      <c r="BKC157" s="2"/>
      <c r="BKD157" s="2"/>
      <c r="BKE157" s="2"/>
      <c r="BKF157" s="2"/>
      <c r="BKG157" s="2"/>
      <c r="BKH157" s="2"/>
      <c r="BKI157" s="2"/>
      <c r="BKJ157" s="2"/>
      <c r="BKK157" s="2"/>
      <c r="BKL157" s="2"/>
      <c r="BKM157" s="2"/>
      <c r="BKN157" s="2"/>
      <c r="BKO157" s="2"/>
      <c r="BKP157" s="2"/>
      <c r="BKQ157" s="2"/>
      <c r="BKR157" s="2"/>
      <c r="BKS157" s="2"/>
      <c r="BKT157" s="2"/>
      <c r="BKU157" s="2"/>
      <c r="BKV157" s="2"/>
      <c r="BKW157" s="2"/>
      <c r="BKX157" s="2"/>
      <c r="BKY157" s="2"/>
      <c r="BKZ157" s="2"/>
      <c r="BLA157" s="2"/>
      <c r="BLB157" s="2"/>
      <c r="BLC157" s="2"/>
      <c r="BLD157" s="2"/>
      <c r="BLE157" s="2"/>
      <c r="BLF157" s="2"/>
      <c r="BLG157" s="2"/>
      <c r="BLH157" s="2"/>
      <c r="BLI157" s="2"/>
      <c r="BLJ157" s="2"/>
      <c r="BLK157" s="2"/>
      <c r="BLL157" s="2"/>
      <c r="BLM157" s="2"/>
      <c r="BLN157" s="2"/>
      <c r="BLO157" s="2"/>
      <c r="BLP157" s="2"/>
      <c r="BLQ157" s="2"/>
      <c r="BLR157" s="2"/>
      <c r="BLS157" s="2"/>
      <c r="BLT157" s="2"/>
      <c r="BLU157" s="2"/>
      <c r="BLV157" s="2"/>
      <c r="BLW157" s="2"/>
      <c r="BLX157" s="2"/>
      <c r="BLY157" s="2"/>
      <c r="BLZ157" s="2"/>
      <c r="BMA157" s="2"/>
      <c r="BMB157" s="2"/>
      <c r="BMC157" s="2"/>
      <c r="BMD157" s="2"/>
      <c r="BME157" s="2"/>
      <c r="BMF157" s="2"/>
      <c r="BMG157" s="2"/>
      <c r="BMH157" s="2"/>
      <c r="BMI157" s="2"/>
      <c r="BMJ157" s="2"/>
      <c r="BMK157" s="2"/>
      <c r="BML157" s="2"/>
      <c r="BMM157" s="2"/>
      <c r="BMN157" s="2"/>
      <c r="BMO157" s="2"/>
      <c r="BMP157" s="2"/>
      <c r="BMQ157" s="2"/>
      <c r="BMR157" s="2"/>
      <c r="BMS157" s="2"/>
      <c r="BMT157" s="2"/>
      <c r="BMU157" s="2"/>
      <c r="BMV157" s="2"/>
      <c r="BMW157" s="2"/>
      <c r="BMX157" s="2"/>
      <c r="BMY157" s="2"/>
      <c r="BMZ157" s="2"/>
      <c r="BNA157" s="2"/>
      <c r="BNB157" s="2"/>
      <c r="BNC157" s="2"/>
      <c r="BND157" s="2"/>
      <c r="BNE157" s="2"/>
      <c r="BNF157" s="2"/>
      <c r="BNG157" s="2"/>
      <c r="BNH157" s="2"/>
      <c r="BNI157" s="2"/>
      <c r="BNJ157" s="2"/>
      <c r="BNK157" s="2"/>
      <c r="BNL157" s="2"/>
      <c r="BNM157" s="2"/>
      <c r="BNN157" s="2"/>
      <c r="BNO157" s="2"/>
      <c r="BNP157" s="2"/>
      <c r="BNQ157" s="2"/>
      <c r="BNR157" s="2"/>
      <c r="BNS157" s="2"/>
      <c r="BNT157" s="2"/>
      <c r="BNU157" s="2"/>
      <c r="BNV157" s="2"/>
      <c r="BNW157" s="2"/>
      <c r="BNX157" s="2"/>
      <c r="BNY157" s="2"/>
      <c r="BNZ157" s="2"/>
      <c r="BOA157" s="2"/>
      <c r="BOB157" s="2"/>
      <c r="BOC157" s="2"/>
      <c r="BOD157" s="2"/>
      <c r="BOE157" s="2"/>
      <c r="BOF157" s="2"/>
      <c r="BOG157" s="2"/>
      <c r="BOH157" s="2"/>
      <c r="BOI157" s="2"/>
      <c r="BOJ157" s="2"/>
      <c r="BOK157" s="2"/>
      <c r="BOL157" s="2"/>
      <c r="BOM157" s="2"/>
      <c r="BON157" s="2"/>
      <c r="BOO157" s="2"/>
      <c r="BOP157" s="2"/>
      <c r="BOQ157" s="2"/>
      <c r="BOR157" s="2"/>
      <c r="BOS157" s="2"/>
      <c r="BOT157" s="2"/>
      <c r="BOU157" s="2"/>
      <c r="BOV157" s="2"/>
      <c r="BOW157" s="2"/>
      <c r="BOX157" s="2"/>
      <c r="BOY157" s="2"/>
      <c r="BOZ157" s="2"/>
      <c r="BPA157" s="2"/>
      <c r="BPB157" s="2"/>
      <c r="BPC157" s="2"/>
      <c r="BPD157" s="2"/>
      <c r="BPE157" s="2"/>
      <c r="BPF157" s="2"/>
      <c r="BPG157" s="2"/>
      <c r="BPH157" s="2"/>
      <c r="BPI157" s="2"/>
      <c r="BPJ157" s="2"/>
      <c r="BPK157" s="2"/>
      <c r="BPL157" s="2"/>
      <c r="BPM157" s="2"/>
      <c r="BPN157" s="2"/>
      <c r="BPO157" s="2"/>
      <c r="BPP157" s="2"/>
      <c r="BPQ157" s="2"/>
      <c r="BPR157" s="2"/>
      <c r="BPS157" s="2"/>
      <c r="BPT157" s="2"/>
      <c r="BPU157" s="2"/>
      <c r="BPV157" s="2"/>
      <c r="BPW157" s="2"/>
      <c r="BPX157" s="2"/>
      <c r="BPY157" s="2"/>
      <c r="BPZ157" s="2"/>
      <c r="BQA157" s="2"/>
      <c r="BQB157" s="2"/>
      <c r="BQC157" s="2"/>
      <c r="BQD157" s="2"/>
      <c r="BQE157" s="2"/>
      <c r="BQF157" s="2"/>
      <c r="BQG157" s="2"/>
      <c r="BQH157" s="2"/>
      <c r="BQI157" s="2"/>
      <c r="BQJ157" s="2"/>
      <c r="BQK157" s="2"/>
      <c r="BQL157" s="2"/>
      <c r="BQM157" s="2"/>
      <c r="BQN157" s="2"/>
      <c r="BQO157" s="2"/>
      <c r="BQP157" s="2"/>
      <c r="BQQ157" s="2"/>
      <c r="BQR157" s="2"/>
      <c r="BQS157" s="2"/>
      <c r="BQT157" s="2"/>
      <c r="BQU157" s="2"/>
      <c r="BQV157" s="2"/>
      <c r="BQW157" s="2"/>
      <c r="BQX157" s="2"/>
      <c r="BQY157" s="2"/>
      <c r="BQZ157" s="2"/>
      <c r="BRA157" s="2"/>
      <c r="BRB157" s="2"/>
      <c r="BRC157" s="2"/>
      <c r="BRD157" s="2"/>
      <c r="BRE157" s="2"/>
      <c r="BRF157" s="2"/>
      <c r="BRG157" s="2"/>
      <c r="BRH157" s="2"/>
      <c r="BRI157" s="2"/>
      <c r="BRJ157" s="2"/>
      <c r="BRK157" s="2"/>
      <c r="BRL157" s="2"/>
      <c r="BRM157" s="2"/>
      <c r="BRN157" s="2"/>
      <c r="BRO157" s="2"/>
      <c r="BRP157" s="2"/>
      <c r="BRQ157" s="2"/>
      <c r="BRR157" s="2"/>
      <c r="BRS157" s="2"/>
      <c r="BRT157" s="2"/>
      <c r="BRU157" s="2"/>
      <c r="BRV157" s="2"/>
      <c r="BRW157" s="2"/>
      <c r="BRX157" s="2"/>
      <c r="BRY157" s="2"/>
      <c r="BRZ157" s="2"/>
      <c r="BSA157" s="2"/>
      <c r="BSB157" s="2"/>
      <c r="BSC157" s="2"/>
      <c r="BSD157" s="2"/>
      <c r="BSE157" s="2"/>
      <c r="BSF157" s="2"/>
      <c r="BSG157" s="2"/>
      <c r="BSH157" s="2"/>
      <c r="BSI157" s="2"/>
      <c r="BSJ157" s="2"/>
      <c r="BSK157" s="2"/>
      <c r="BSL157" s="2"/>
      <c r="BSM157" s="2"/>
      <c r="BSN157" s="2"/>
      <c r="BSO157" s="2"/>
      <c r="BSP157" s="2"/>
      <c r="BSQ157" s="2"/>
      <c r="BSR157" s="2"/>
      <c r="BSS157" s="2"/>
      <c r="BST157" s="2"/>
      <c r="BSU157" s="2"/>
      <c r="BSV157" s="2"/>
      <c r="BSW157" s="2"/>
      <c r="BSX157" s="2"/>
      <c r="BSY157" s="2"/>
      <c r="BSZ157" s="2"/>
      <c r="BTA157" s="2"/>
      <c r="BTB157" s="2"/>
      <c r="BTC157" s="2"/>
      <c r="BTD157" s="2"/>
      <c r="BTE157" s="2"/>
      <c r="BTF157" s="2"/>
      <c r="BTG157" s="2"/>
      <c r="BTH157" s="2"/>
      <c r="BTI157" s="2"/>
      <c r="BTJ157" s="2"/>
      <c r="BTK157" s="2"/>
      <c r="BTL157" s="2"/>
      <c r="BTM157" s="2"/>
      <c r="BTN157" s="2"/>
      <c r="BTO157" s="2"/>
      <c r="BTP157" s="2"/>
      <c r="BTQ157" s="2"/>
      <c r="BTR157" s="2"/>
      <c r="BTS157" s="2"/>
      <c r="BTT157" s="2"/>
      <c r="BTU157" s="2"/>
      <c r="BTV157" s="2"/>
      <c r="BTW157" s="2"/>
      <c r="BTX157" s="2"/>
    </row>
    <row r="158" spans="1:1896" s="2" customFormat="1" x14ac:dyDescent="0.2">
      <c r="A158" s="8" t="s">
        <v>774</v>
      </c>
      <c r="B158" s="8" t="s">
        <v>775</v>
      </c>
      <c r="C158" s="8" t="s">
        <v>776</v>
      </c>
      <c r="D158" s="8" t="s">
        <v>19</v>
      </c>
      <c r="E158" s="8" t="s">
        <v>20</v>
      </c>
      <c r="F158" s="10" t="s">
        <v>418</v>
      </c>
      <c r="G158" s="10" t="s">
        <v>1572</v>
      </c>
      <c r="H158" s="10" t="s">
        <v>22</v>
      </c>
      <c r="I158" s="10" t="s">
        <v>419</v>
      </c>
      <c r="J158" s="10" t="s">
        <v>420</v>
      </c>
      <c r="K158" s="10" t="s">
        <v>421</v>
      </c>
      <c r="L158" s="10" t="s">
        <v>422</v>
      </c>
      <c r="M158" s="10" t="s">
        <v>423</v>
      </c>
      <c r="N158" s="10" t="s">
        <v>1529</v>
      </c>
      <c r="O158" s="10" t="s">
        <v>1528</v>
      </c>
      <c r="P158" s="10" t="s">
        <v>1527</v>
      </c>
    </row>
    <row r="159" spans="1:1896" s="2" customFormat="1" x14ac:dyDescent="0.2">
      <c r="A159" s="8" t="s">
        <v>795</v>
      </c>
      <c r="B159" s="8" t="s">
        <v>775</v>
      </c>
      <c r="C159" s="8" t="s">
        <v>44</v>
      </c>
      <c r="D159" s="8" t="s">
        <v>19</v>
      </c>
      <c r="E159" s="8" t="s">
        <v>29</v>
      </c>
      <c r="F159" s="10" t="s">
        <v>796</v>
      </c>
      <c r="G159" s="10" t="s">
        <v>37</v>
      </c>
      <c r="H159" s="10" t="s">
        <v>22</v>
      </c>
      <c r="I159" s="10" t="s">
        <v>797</v>
      </c>
      <c r="J159" s="10" t="s">
        <v>798</v>
      </c>
      <c r="K159" s="10" t="s">
        <v>799</v>
      </c>
      <c r="L159" s="10" t="s">
        <v>800</v>
      </c>
      <c r="M159" s="10" t="s">
        <v>801</v>
      </c>
      <c r="N159" s="10" t="s">
        <v>1469</v>
      </c>
      <c r="O159" s="10" t="s">
        <v>1437</v>
      </c>
      <c r="P159" s="10" t="s">
        <v>1436</v>
      </c>
    </row>
    <row r="160" spans="1:1896" x14ac:dyDescent="0.2">
      <c r="A160" s="8" t="s">
        <v>1758</v>
      </c>
      <c r="B160" s="8" t="s">
        <v>775</v>
      </c>
      <c r="C160" s="8" t="s">
        <v>1771</v>
      </c>
      <c r="D160" s="8" t="s">
        <v>19</v>
      </c>
      <c r="E160" s="8" t="s">
        <v>20</v>
      </c>
      <c r="F160" s="10" t="s">
        <v>1129</v>
      </c>
      <c r="G160" s="10" t="s">
        <v>37</v>
      </c>
      <c r="H160" s="10" t="s">
        <v>22</v>
      </c>
      <c r="I160" s="10" t="s">
        <v>1130</v>
      </c>
      <c r="J160" s="10" t="s">
        <v>1131</v>
      </c>
      <c r="K160" s="10" t="s">
        <v>1132</v>
      </c>
      <c r="L160" s="10" t="s">
        <v>1122</v>
      </c>
      <c r="M160" s="10" t="s">
        <v>1133</v>
      </c>
      <c r="N160" s="10" t="s">
        <v>37</v>
      </c>
      <c r="O160" s="10" t="s">
        <v>1210</v>
      </c>
      <c r="P160" s="10" t="s">
        <v>1211</v>
      </c>
    </row>
    <row r="161" spans="1:1896" s="2" customFormat="1" x14ac:dyDescent="0.2">
      <c r="A161" s="8"/>
      <c r="B161" s="8"/>
      <c r="C161" s="8"/>
      <c r="D161" s="8"/>
      <c r="E161" s="8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</row>
    <row r="162" spans="1:1896" s="2" customFormat="1" x14ac:dyDescent="0.2">
      <c r="A162" s="8" t="s">
        <v>433</v>
      </c>
      <c r="B162" s="8" t="s">
        <v>206</v>
      </c>
      <c r="C162" s="8" t="s">
        <v>434</v>
      </c>
      <c r="D162" s="8" t="s">
        <v>19</v>
      </c>
      <c r="E162" s="8" t="s">
        <v>20</v>
      </c>
      <c r="F162" s="10" t="s">
        <v>54</v>
      </c>
      <c r="G162" s="10" t="s">
        <v>55</v>
      </c>
      <c r="H162" s="10" t="s">
        <v>22</v>
      </c>
      <c r="I162" s="10" t="s">
        <v>56</v>
      </c>
      <c r="J162" s="10" t="s">
        <v>57</v>
      </c>
      <c r="K162" s="10" t="s">
        <v>58</v>
      </c>
      <c r="L162" s="10" t="s">
        <v>59</v>
      </c>
      <c r="M162" s="10" t="s">
        <v>60</v>
      </c>
      <c r="N162" s="10" t="s">
        <v>1517</v>
      </c>
      <c r="O162" s="10" t="s">
        <v>1516</v>
      </c>
      <c r="P162" s="10" t="s">
        <v>1515</v>
      </c>
    </row>
    <row r="163" spans="1:1896" s="3" customFormat="1" x14ac:dyDescent="0.2">
      <c r="A163" s="8" t="s">
        <v>261</v>
      </c>
      <c r="B163" s="8" t="s">
        <v>206</v>
      </c>
      <c r="C163" s="8" t="s">
        <v>263</v>
      </c>
      <c r="D163" s="8" t="s">
        <v>19</v>
      </c>
      <c r="E163" s="8" t="s">
        <v>20</v>
      </c>
      <c r="F163" s="10" t="s">
        <v>264</v>
      </c>
      <c r="G163" s="10" t="s">
        <v>37</v>
      </c>
      <c r="H163" s="10" t="s">
        <v>22</v>
      </c>
      <c r="I163" s="10" t="s">
        <v>265</v>
      </c>
      <c r="J163" s="10" t="s">
        <v>266</v>
      </c>
      <c r="K163" s="10" t="s">
        <v>267</v>
      </c>
      <c r="L163" s="10" t="s">
        <v>268</v>
      </c>
      <c r="M163" s="10" t="s">
        <v>269</v>
      </c>
      <c r="N163" s="10" t="s">
        <v>1289</v>
      </c>
      <c r="O163" s="10" t="s">
        <v>1288</v>
      </c>
      <c r="P163" s="10" t="s">
        <v>1287</v>
      </c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  <c r="IX163" s="2"/>
      <c r="IY163" s="2"/>
      <c r="IZ163" s="2"/>
      <c r="JA163" s="2"/>
      <c r="JB163" s="2"/>
      <c r="JC163" s="2"/>
      <c r="JD163" s="2"/>
      <c r="JE163" s="2"/>
      <c r="JF163" s="2"/>
      <c r="JG163" s="2"/>
      <c r="JH163" s="2"/>
      <c r="JI163" s="2"/>
      <c r="JJ163" s="2"/>
      <c r="JK163" s="2"/>
      <c r="JL163" s="2"/>
      <c r="JM163" s="2"/>
      <c r="JN163" s="2"/>
      <c r="JO163" s="2"/>
      <c r="JP163" s="2"/>
      <c r="JQ163" s="2"/>
      <c r="JR163" s="2"/>
      <c r="JS163" s="2"/>
      <c r="JT163" s="2"/>
      <c r="JU163" s="2"/>
      <c r="JV163" s="2"/>
      <c r="JW163" s="2"/>
      <c r="JX163" s="2"/>
      <c r="JY163" s="2"/>
      <c r="JZ163" s="2"/>
      <c r="KA163" s="2"/>
      <c r="KB163" s="2"/>
      <c r="KC163" s="2"/>
      <c r="KD163" s="2"/>
      <c r="KE163" s="2"/>
      <c r="KF163" s="2"/>
      <c r="KG163" s="2"/>
      <c r="KH163" s="2"/>
      <c r="KI163" s="2"/>
      <c r="KJ163" s="2"/>
      <c r="KK163" s="2"/>
      <c r="KL163" s="2"/>
      <c r="KM163" s="2"/>
      <c r="KN163" s="2"/>
      <c r="KO163" s="2"/>
      <c r="KP163" s="2"/>
      <c r="KQ163" s="2"/>
      <c r="KR163" s="2"/>
      <c r="KS163" s="2"/>
      <c r="KT163" s="2"/>
      <c r="KU163" s="2"/>
      <c r="KV163" s="2"/>
      <c r="KW163" s="2"/>
      <c r="KX163" s="2"/>
      <c r="KY163" s="2"/>
      <c r="KZ163" s="2"/>
      <c r="LA163" s="2"/>
      <c r="LB163" s="2"/>
      <c r="LC163" s="2"/>
      <c r="LD163" s="2"/>
      <c r="LE163" s="2"/>
      <c r="LF163" s="2"/>
      <c r="LG163" s="2"/>
      <c r="LH163" s="2"/>
      <c r="LI163" s="2"/>
      <c r="LJ163" s="2"/>
      <c r="LK163" s="2"/>
      <c r="LL163" s="2"/>
      <c r="LM163" s="2"/>
      <c r="LN163" s="2"/>
      <c r="LO163" s="2"/>
      <c r="LP163" s="2"/>
      <c r="LQ163" s="2"/>
      <c r="LR163" s="2"/>
      <c r="LS163" s="2"/>
      <c r="LT163" s="2"/>
      <c r="LU163" s="2"/>
      <c r="LV163" s="2"/>
      <c r="LW163" s="2"/>
      <c r="LX163" s="2"/>
      <c r="LY163" s="2"/>
      <c r="LZ163" s="2"/>
      <c r="MA163" s="2"/>
      <c r="MB163" s="2"/>
      <c r="MC163" s="2"/>
      <c r="MD163" s="2"/>
      <c r="ME163" s="2"/>
      <c r="MF163" s="2"/>
      <c r="MG163" s="2"/>
      <c r="MH163" s="2"/>
      <c r="MI163" s="2"/>
      <c r="MJ163" s="2"/>
      <c r="MK163" s="2"/>
      <c r="ML163" s="2"/>
      <c r="MM163" s="2"/>
      <c r="MN163" s="2"/>
      <c r="MO163" s="2"/>
      <c r="MP163" s="2"/>
      <c r="MQ163" s="2"/>
      <c r="MR163" s="2"/>
      <c r="MS163" s="2"/>
      <c r="MT163" s="2"/>
      <c r="MU163" s="2"/>
      <c r="MV163" s="2"/>
      <c r="MW163" s="2"/>
      <c r="MX163" s="2"/>
      <c r="MY163" s="2"/>
      <c r="MZ163" s="2"/>
      <c r="NA163" s="2"/>
      <c r="NB163" s="2"/>
      <c r="NC163" s="2"/>
      <c r="ND163" s="2"/>
      <c r="NE163" s="2"/>
      <c r="NF163" s="2"/>
      <c r="NG163" s="2"/>
      <c r="NH163" s="2"/>
      <c r="NI163" s="2"/>
      <c r="NJ163" s="2"/>
      <c r="NK163" s="2"/>
      <c r="NL163" s="2"/>
      <c r="NM163" s="2"/>
      <c r="NN163" s="2"/>
      <c r="NO163" s="2"/>
      <c r="NP163" s="2"/>
      <c r="NQ163" s="2"/>
      <c r="NR163" s="2"/>
      <c r="NS163" s="2"/>
      <c r="NT163" s="2"/>
      <c r="NU163" s="2"/>
      <c r="NV163" s="2"/>
      <c r="NW163" s="2"/>
      <c r="NX163" s="2"/>
      <c r="NY163" s="2"/>
      <c r="NZ163" s="2"/>
      <c r="OA163" s="2"/>
      <c r="OB163" s="2"/>
      <c r="OC163" s="2"/>
      <c r="OD163" s="2"/>
      <c r="OE163" s="2"/>
      <c r="OF163" s="2"/>
      <c r="OG163" s="2"/>
      <c r="OH163" s="2"/>
      <c r="OI163" s="2"/>
      <c r="OJ163" s="2"/>
      <c r="OK163" s="2"/>
      <c r="OL163" s="2"/>
      <c r="OM163" s="2"/>
      <c r="ON163" s="2"/>
      <c r="OO163" s="2"/>
      <c r="OP163" s="2"/>
      <c r="OQ163" s="2"/>
      <c r="OR163" s="2"/>
      <c r="OS163" s="2"/>
      <c r="OT163" s="2"/>
      <c r="OU163" s="2"/>
      <c r="OV163" s="2"/>
      <c r="OW163" s="2"/>
      <c r="OX163" s="2"/>
      <c r="OY163" s="2"/>
      <c r="OZ163" s="2"/>
      <c r="PA163" s="2"/>
      <c r="PB163" s="2"/>
      <c r="PC163" s="2"/>
      <c r="PD163" s="2"/>
      <c r="PE163" s="2"/>
      <c r="PF163" s="2"/>
      <c r="PG163" s="2"/>
      <c r="PH163" s="2"/>
      <c r="PI163" s="2"/>
      <c r="PJ163" s="2"/>
      <c r="PK163" s="2"/>
      <c r="PL163" s="2"/>
      <c r="PM163" s="2"/>
      <c r="PN163" s="2"/>
      <c r="PO163" s="2"/>
      <c r="PP163" s="2"/>
      <c r="PQ163" s="2"/>
      <c r="PR163" s="2"/>
      <c r="PS163" s="2"/>
      <c r="PT163" s="2"/>
      <c r="PU163" s="2"/>
      <c r="PV163" s="2"/>
      <c r="PW163" s="2"/>
      <c r="PX163" s="2"/>
      <c r="PY163" s="2"/>
      <c r="PZ163" s="2"/>
      <c r="QA163" s="2"/>
      <c r="QB163" s="2"/>
      <c r="QC163" s="2"/>
      <c r="QD163" s="2"/>
      <c r="QE163" s="2"/>
      <c r="QF163" s="2"/>
      <c r="QG163" s="2"/>
      <c r="QH163" s="2"/>
      <c r="QI163" s="2"/>
      <c r="QJ163" s="2"/>
      <c r="QK163" s="2"/>
      <c r="QL163" s="2"/>
      <c r="QM163" s="2"/>
      <c r="QN163" s="2"/>
      <c r="QO163" s="2"/>
      <c r="QP163" s="2"/>
      <c r="QQ163" s="2"/>
      <c r="QR163" s="2"/>
      <c r="QS163" s="2"/>
      <c r="QT163" s="2"/>
      <c r="QU163" s="2"/>
      <c r="QV163" s="2"/>
      <c r="QW163" s="2"/>
      <c r="QX163" s="2"/>
      <c r="QY163" s="2"/>
      <c r="QZ163" s="2"/>
      <c r="RA163" s="2"/>
      <c r="RB163" s="2"/>
      <c r="RC163" s="2"/>
      <c r="RD163" s="2"/>
      <c r="RE163" s="2"/>
      <c r="RF163" s="2"/>
      <c r="RG163" s="2"/>
      <c r="RH163" s="2"/>
      <c r="RI163" s="2"/>
      <c r="RJ163" s="2"/>
      <c r="RK163" s="2"/>
      <c r="RL163" s="2"/>
      <c r="RM163" s="2"/>
      <c r="RN163" s="2"/>
      <c r="RO163" s="2"/>
      <c r="RP163" s="2"/>
      <c r="RQ163" s="2"/>
      <c r="RR163" s="2"/>
      <c r="RS163" s="2"/>
      <c r="RT163" s="2"/>
      <c r="RU163" s="2"/>
      <c r="RV163" s="2"/>
      <c r="RW163" s="2"/>
      <c r="RX163" s="2"/>
      <c r="RY163" s="2"/>
      <c r="RZ163" s="2"/>
      <c r="SA163" s="2"/>
      <c r="SB163" s="2"/>
      <c r="SC163" s="2"/>
      <c r="SD163" s="2"/>
      <c r="SE163" s="2"/>
      <c r="SF163" s="2"/>
      <c r="SG163" s="2"/>
      <c r="SH163" s="2"/>
      <c r="SI163" s="2"/>
      <c r="SJ163" s="2"/>
      <c r="SK163" s="2"/>
      <c r="SL163" s="2"/>
      <c r="SM163" s="2"/>
      <c r="SN163" s="2"/>
      <c r="SO163" s="2"/>
      <c r="SP163" s="2"/>
      <c r="SQ163" s="2"/>
      <c r="SR163" s="2"/>
      <c r="SS163" s="2"/>
      <c r="ST163" s="2"/>
      <c r="SU163" s="2"/>
      <c r="SV163" s="2"/>
      <c r="SW163" s="2"/>
      <c r="SX163" s="2"/>
      <c r="SY163" s="2"/>
      <c r="SZ163" s="2"/>
      <c r="TA163" s="2"/>
      <c r="TB163" s="2"/>
      <c r="TC163" s="2"/>
      <c r="TD163" s="2"/>
      <c r="TE163" s="2"/>
      <c r="TF163" s="2"/>
      <c r="TG163" s="2"/>
      <c r="TH163" s="2"/>
      <c r="TI163" s="2"/>
      <c r="TJ163" s="2"/>
      <c r="TK163" s="2"/>
      <c r="TL163" s="2"/>
      <c r="TM163" s="2"/>
      <c r="TN163" s="2"/>
      <c r="TO163" s="2"/>
      <c r="TP163" s="2"/>
      <c r="TQ163" s="2"/>
      <c r="TR163" s="2"/>
      <c r="TS163" s="2"/>
      <c r="TT163" s="2"/>
      <c r="TU163" s="2"/>
      <c r="TV163" s="2"/>
      <c r="TW163" s="2"/>
      <c r="TX163" s="2"/>
      <c r="TY163" s="2"/>
      <c r="TZ163" s="2"/>
      <c r="UA163" s="2"/>
      <c r="UB163" s="2"/>
      <c r="UC163" s="2"/>
      <c r="UD163" s="2"/>
      <c r="UE163" s="2"/>
      <c r="UF163" s="2"/>
      <c r="UG163" s="2"/>
      <c r="UH163" s="2"/>
      <c r="UI163" s="2"/>
      <c r="UJ163" s="2"/>
      <c r="UK163" s="2"/>
      <c r="UL163" s="2"/>
      <c r="UM163" s="2"/>
      <c r="UN163" s="2"/>
      <c r="UO163" s="2"/>
      <c r="UP163" s="2"/>
      <c r="UQ163" s="2"/>
      <c r="UR163" s="2"/>
      <c r="US163" s="2"/>
      <c r="UT163" s="2"/>
      <c r="UU163" s="2"/>
      <c r="UV163" s="2"/>
      <c r="UW163" s="2"/>
      <c r="UX163" s="2"/>
      <c r="UY163" s="2"/>
      <c r="UZ163" s="2"/>
      <c r="VA163" s="2"/>
      <c r="VB163" s="2"/>
      <c r="VC163" s="2"/>
      <c r="VD163" s="2"/>
      <c r="VE163" s="2"/>
      <c r="VF163" s="2"/>
      <c r="VG163" s="2"/>
      <c r="VH163" s="2"/>
      <c r="VI163" s="2"/>
      <c r="VJ163" s="2"/>
      <c r="VK163" s="2"/>
      <c r="VL163" s="2"/>
      <c r="VM163" s="2"/>
      <c r="VN163" s="2"/>
      <c r="VO163" s="2"/>
      <c r="VP163" s="2"/>
      <c r="VQ163" s="2"/>
      <c r="VR163" s="2"/>
      <c r="VS163" s="2"/>
      <c r="VT163" s="2"/>
      <c r="VU163" s="2"/>
      <c r="VV163" s="2"/>
      <c r="VW163" s="2"/>
      <c r="VX163" s="2"/>
      <c r="VY163" s="2"/>
      <c r="VZ163" s="2"/>
      <c r="WA163" s="2"/>
      <c r="WB163" s="2"/>
      <c r="WC163" s="2"/>
      <c r="WD163" s="2"/>
      <c r="WE163" s="2"/>
      <c r="WF163" s="2"/>
      <c r="WG163" s="2"/>
      <c r="WH163" s="2"/>
      <c r="WI163" s="2"/>
      <c r="WJ163" s="2"/>
      <c r="WK163" s="2"/>
      <c r="WL163" s="2"/>
      <c r="WM163" s="2"/>
      <c r="WN163" s="2"/>
      <c r="WO163" s="2"/>
      <c r="WP163" s="2"/>
      <c r="WQ163" s="2"/>
      <c r="WR163" s="2"/>
      <c r="WS163" s="2"/>
      <c r="WT163" s="2"/>
      <c r="WU163" s="2"/>
      <c r="WV163" s="2"/>
      <c r="WW163" s="2"/>
      <c r="WX163" s="2"/>
      <c r="WY163" s="2"/>
      <c r="WZ163" s="2"/>
      <c r="XA163" s="2"/>
      <c r="XB163" s="2"/>
      <c r="XC163" s="2"/>
      <c r="XD163" s="2"/>
      <c r="XE163" s="2"/>
      <c r="XF163" s="2"/>
      <c r="XG163" s="2"/>
      <c r="XH163" s="2"/>
      <c r="XI163" s="2"/>
      <c r="XJ163" s="2"/>
      <c r="XK163" s="2"/>
      <c r="XL163" s="2"/>
      <c r="XM163" s="2"/>
      <c r="XN163" s="2"/>
      <c r="XO163" s="2"/>
      <c r="XP163" s="2"/>
      <c r="XQ163" s="2"/>
      <c r="XR163" s="2"/>
      <c r="XS163" s="2"/>
      <c r="XT163" s="2"/>
      <c r="XU163" s="2"/>
      <c r="XV163" s="2"/>
      <c r="XW163" s="2"/>
      <c r="XX163" s="2"/>
      <c r="XY163" s="2"/>
      <c r="XZ163" s="2"/>
      <c r="YA163" s="2"/>
      <c r="YB163" s="2"/>
      <c r="YC163" s="2"/>
      <c r="YD163" s="2"/>
      <c r="YE163" s="2"/>
      <c r="YF163" s="2"/>
      <c r="YG163" s="2"/>
      <c r="YH163" s="2"/>
      <c r="YI163" s="2"/>
      <c r="YJ163" s="2"/>
      <c r="YK163" s="2"/>
      <c r="YL163" s="2"/>
      <c r="YM163" s="2"/>
      <c r="YN163" s="2"/>
      <c r="YO163" s="2"/>
      <c r="YP163" s="2"/>
      <c r="YQ163" s="2"/>
      <c r="YR163" s="2"/>
      <c r="YS163" s="2"/>
      <c r="YT163" s="2"/>
      <c r="YU163" s="2"/>
      <c r="YV163" s="2"/>
      <c r="YW163" s="2"/>
      <c r="YX163" s="2"/>
      <c r="YY163" s="2"/>
      <c r="YZ163" s="2"/>
      <c r="ZA163" s="2"/>
      <c r="ZB163" s="2"/>
      <c r="ZC163" s="2"/>
      <c r="ZD163" s="2"/>
      <c r="ZE163" s="2"/>
      <c r="ZF163" s="2"/>
      <c r="ZG163" s="2"/>
      <c r="ZH163" s="2"/>
      <c r="ZI163" s="2"/>
      <c r="ZJ163" s="2"/>
      <c r="ZK163" s="2"/>
      <c r="ZL163" s="2"/>
      <c r="ZM163" s="2"/>
      <c r="ZN163" s="2"/>
      <c r="ZO163" s="2"/>
      <c r="ZP163" s="2"/>
      <c r="ZQ163" s="2"/>
      <c r="ZR163" s="2"/>
      <c r="ZS163" s="2"/>
      <c r="ZT163" s="2"/>
      <c r="ZU163" s="2"/>
      <c r="ZV163" s="2"/>
      <c r="ZW163" s="2"/>
      <c r="ZX163" s="2"/>
      <c r="ZY163" s="2"/>
      <c r="ZZ163" s="2"/>
      <c r="AAA163" s="2"/>
      <c r="AAB163" s="2"/>
      <c r="AAC163" s="2"/>
      <c r="AAD163" s="2"/>
      <c r="AAE163" s="2"/>
      <c r="AAF163" s="2"/>
      <c r="AAG163" s="2"/>
      <c r="AAH163" s="2"/>
      <c r="AAI163" s="2"/>
      <c r="AAJ163" s="2"/>
      <c r="AAK163" s="2"/>
      <c r="AAL163" s="2"/>
      <c r="AAM163" s="2"/>
      <c r="AAN163" s="2"/>
      <c r="AAO163" s="2"/>
      <c r="AAP163" s="2"/>
      <c r="AAQ163" s="2"/>
      <c r="AAR163" s="2"/>
      <c r="AAS163" s="2"/>
      <c r="AAT163" s="2"/>
      <c r="AAU163" s="2"/>
      <c r="AAV163" s="2"/>
      <c r="AAW163" s="2"/>
      <c r="AAX163" s="2"/>
      <c r="AAY163" s="2"/>
      <c r="AAZ163" s="2"/>
      <c r="ABA163" s="2"/>
      <c r="ABB163" s="2"/>
      <c r="ABC163" s="2"/>
      <c r="ABD163" s="2"/>
      <c r="ABE163" s="2"/>
      <c r="ABF163" s="2"/>
      <c r="ABG163" s="2"/>
      <c r="ABH163" s="2"/>
      <c r="ABI163" s="2"/>
      <c r="ABJ163" s="2"/>
      <c r="ABK163" s="2"/>
      <c r="ABL163" s="2"/>
      <c r="ABM163" s="2"/>
      <c r="ABN163" s="2"/>
      <c r="ABO163" s="2"/>
      <c r="ABP163" s="2"/>
      <c r="ABQ163" s="2"/>
      <c r="ABR163" s="2"/>
      <c r="ABS163" s="2"/>
      <c r="ABT163" s="2"/>
      <c r="ABU163" s="2"/>
      <c r="ABV163" s="2"/>
      <c r="ABW163" s="2"/>
      <c r="ABX163" s="2"/>
      <c r="ABY163" s="2"/>
      <c r="ABZ163" s="2"/>
      <c r="ACA163" s="2"/>
      <c r="ACB163" s="2"/>
      <c r="ACC163" s="2"/>
      <c r="ACD163" s="2"/>
      <c r="ACE163" s="2"/>
      <c r="ACF163" s="2"/>
      <c r="ACG163" s="2"/>
      <c r="ACH163" s="2"/>
      <c r="ACI163" s="2"/>
      <c r="ACJ163" s="2"/>
      <c r="ACK163" s="2"/>
      <c r="ACL163" s="2"/>
      <c r="ACM163" s="2"/>
      <c r="ACN163" s="2"/>
      <c r="ACO163" s="2"/>
      <c r="ACP163" s="2"/>
      <c r="ACQ163" s="2"/>
      <c r="ACR163" s="2"/>
      <c r="ACS163" s="2"/>
      <c r="ACT163" s="2"/>
      <c r="ACU163" s="2"/>
      <c r="ACV163" s="2"/>
      <c r="ACW163" s="2"/>
      <c r="ACX163" s="2"/>
      <c r="ACY163" s="2"/>
      <c r="ACZ163" s="2"/>
      <c r="ADA163" s="2"/>
      <c r="ADB163" s="2"/>
      <c r="ADC163" s="2"/>
      <c r="ADD163" s="2"/>
      <c r="ADE163" s="2"/>
      <c r="ADF163" s="2"/>
      <c r="ADG163" s="2"/>
      <c r="ADH163" s="2"/>
      <c r="ADI163" s="2"/>
      <c r="ADJ163" s="2"/>
      <c r="ADK163" s="2"/>
      <c r="ADL163" s="2"/>
      <c r="ADM163" s="2"/>
      <c r="ADN163" s="2"/>
      <c r="ADO163" s="2"/>
      <c r="ADP163" s="2"/>
      <c r="ADQ163" s="2"/>
      <c r="ADR163" s="2"/>
      <c r="ADS163" s="2"/>
      <c r="ADT163" s="2"/>
      <c r="ADU163" s="2"/>
      <c r="ADV163" s="2"/>
      <c r="ADW163" s="2"/>
      <c r="ADX163" s="2"/>
      <c r="ADY163" s="2"/>
      <c r="ADZ163" s="2"/>
      <c r="AEA163" s="2"/>
      <c r="AEB163" s="2"/>
      <c r="AEC163" s="2"/>
      <c r="AED163" s="2"/>
      <c r="AEE163" s="2"/>
      <c r="AEF163" s="2"/>
      <c r="AEG163" s="2"/>
      <c r="AEH163" s="2"/>
      <c r="AEI163" s="2"/>
      <c r="AEJ163" s="2"/>
      <c r="AEK163" s="2"/>
      <c r="AEL163" s="2"/>
      <c r="AEM163" s="2"/>
      <c r="AEN163" s="2"/>
      <c r="AEO163" s="2"/>
      <c r="AEP163" s="2"/>
      <c r="AEQ163" s="2"/>
      <c r="AER163" s="2"/>
      <c r="AES163" s="2"/>
      <c r="AET163" s="2"/>
      <c r="AEU163" s="2"/>
      <c r="AEV163" s="2"/>
      <c r="AEW163" s="2"/>
      <c r="AEX163" s="2"/>
      <c r="AEY163" s="2"/>
      <c r="AEZ163" s="2"/>
      <c r="AFA163" s="2"/>
      <c r="AFB163" s="2"/>
      <c r="AFC163" s="2"/>
      <c r="AFD163" s="2"/>
      <c r="AFE163" s="2"/>
      <c r="AFF163" s="2"/>
      <c r="AFG163" s="2"/>
      <c r="AFH163" s="2"/>
      <c r="AFI163" s="2"/>
      <c r="AFJ163" s="2"/>
      <c r="AFK163" s="2"/>
      <c r="AFL163" s="2"/>
      <c r="AFM163" s="2"/>
      <c r="AFN163" s="2"/>
      <c r="AFO163" s="2"/>
      <c r="AFP163" s="2"/>
      <c r="AFQ163" s="2"/>
      <c r="AFR163" s="2"/>
      <c r="AFS163" s="2"/>
      <c r="AFT163" s="2"/>
      <c r="AFU163" s="2"/>
      <c r="AFV163" s="2"/>
      <c r="AFW163" s="2"/>
      <c r="AFX163" s="2"/>
      <c r="AFY163" s="2"/>
      <c r="AFZ163" s="2"/>
      <c r="AGA163" s="2"/>
      <c r="AGB163" s="2"/>
      <c r="AGC163" s="2"/>
      <c r="AGD163" s="2"/>
      <c r="AGE163" s="2"/>
      <c r="AGF163" s="2"/>
      <c r="AGG163" s="2"/>
      <c r="AGH163" s="2"/>
      <c r="AGI163" s="2"/>
      <c r="AGJ163" s="2"/>
      <c r="AGK163" s="2"/>
      <c r="AGL163" s="2"/>
      <c r="AGM163" s="2"/>
      <c r="AGN163" s="2"/>
      <c r="AGO163" s="2"/>
      <c r="AGP163" s="2"/>
      <c r="AGQ163" s="2"/>
      <c r="AGR163" s="2"/>
      <c r="AGS163" s="2"/>
      <c r="AGT163" s="2"/>
      <c r="AGU163" s="2"/>
      <c r="AGV163" s="2"/>
      <c r="AGW163" s="2"/>
      <c r="AGX163" s="2"/>
      <c r="AGY163" s="2"/>
      <c r="AGZ163" s="2"/>
      <c r="AHA163" s="2"/>
      <c r="AHB163" s="2"/>
      <c r="AHC163" s="2"/>
      <c r="AHD163" s="2"/>
      <c r="AHE163" s="2"/>
      <c r="AHF163" s="2"/>
      <c r="AHG163" s="2"/>
      <c r="AHH163" s="2"/>
      <c r="AHI163" s="2"/>
      <c r="AHJ163" s="2"/>
      <c r="AHK163" s="2"/>
      <c r="AHL163" s="2"/>
      <c r="AHM163" s="2"/>
      <c r="AHN163" s="2"/>
      <c r="AHO163" s="2"/>
      <c r="AHP163" s="2"/>
      <c r="AHQ163" s="2"/>
      <c r="AHR163" s="2"/>
      <c r="AHS163" s="2"/>
      <c r="AHT163" s="2"/>
      <c r="AHU163" s="2"/>
      <c r="AHV163" s="2"/>
      <c r="AHW163" s="2"/>
      <c r="AHX163" s="2"/>
      <c r="AHY163" s="2"/>
      <c r="AHZ163" s="2"/>
      <c r="AIA163" s="2"/>
      <c r="AIB163" s="2"/>
      <c r="AIC163" s="2"/>
      <c r="AID163" s="2"/>
      <c r="AIE163" s="2"/>
      <c r="AIF163" s="2"/>
      <c r="AIG163" s="2"/>
      <c r="AIH163" s="2"/>
      <c r="AII163" s="2"/>
      <c r="AIJ163" s="2"/>
      <c r="AIK163" s="2"/>
      <c r="AIL163" s="2"/>
      <c r="AIM163" s="2"/>
      <c r="AIN163" s="2"/>
      <c r="AIO163" s="2"/>
      <c r="AIP163" s="2"/>
      <c r="AIQ163" s="2"/>
      <c r="AIR163" s="2"/>
      <c r="AIS163" s="2"/>
      <c r="AIT163" s="2"/>
      <c r="AIU163" s="2"/>
      <c r="AIV163" s="2"/>
      <c r="AIW163" s="2"/>
      <c r="AIX163" s="2"/>
      <c r="AIY163" s="2"/>
      <c r="AIZ163" s="2"/>
      <c r="AJA163" s="2"/>
      <c r="AJB163" s="2"/>
      <c r="AJC163" s="2"/>
      <c r="AJD163" s="2"/>
      <c r="AJE163" s="2"/>
      <c r="AJF163" s="2"/>
      <c r="AJG163" s="2"/>
      <c r="AJH163" s="2"/>
      <c r="AJI163" s="2"/>
      <c r="AJJ163" s="2"/>
      <c r="AJK163" s="2"/>
      <c r="AJL163" s="2"/>
      <c r="AJM163" s="2"/>
      <c r="AJN163" s="2"/>
      <c r="AJO163" s="2"/>
      <c r="AJP163" s="2"/>
      <c r="AJQ163" s="2"/>
      <c r="AJR163" s="2"/>
      <c r="AJS163" s="2"/>
      <c r="AJT163" s="2"/>
      <c r="AJU163" s="2"/>
      <c r="AJV163" s="2"/>
      <c r="AJW163" s="2"/>
      <c r="AJX163" s="2"/>
      <c r="AJY163" s="2"/>
      <c r="AJZ163" s="2"/>
      <c r="AKA163" s="2"/>
      <c r="AKB163" s="2"/>
      <c r="AKC163" s="2"/>
      <c r="AKD163" s="2"/>
      <c r="AKE163" s="2"/>
      <c r="AKF163" s="2"/>
      <c r="AKG163" s="2"/>
      <c r="AKH163" s="2"/>
      <c r="AKI163" s="2"/>
      <c r="AKJ163" s="2"/>
      <c r="AKK163" s="2"/>
      <c r="AKL163" s="2"/>
      <c r="AKM163" s="2"/>
      <c r="AKN163" s="2"/>
      <c r="AKO163" s="2"/>
      <c r="AKP163" s="2"/>
      <c r="AKQ163" s="2"/>
      <c r="AKR163" s="2"/>
      <c r="AKS163" s="2"/>
      <c r="AKT163" s="2"/>
      <c r="AKU163" s="2"/>
      <c r="AKV163" s="2"/>
      <c r="AKW163" s="2"/>
      <c r="AKX163" s="2"/>
      <c r="AKY163" s="2"/>
      <c r="AKZ163" s="2"/>
      <c r="ALA163" s="2"/>
      <c r="ALB163" s="2"/>
      <c r="ALC163" s="2"/>
      <c r="ALD163" s="2"/>
      <c r="ALE163" s="2"/>
      <c r="ALF163" s="2"/>
      <c r="ALG163" s="2"/>
      <c r="ALH163" s="2"/>
      <c r="ALI163" s="2"/>
      <c r="ALJ163" s="2"/>
      <c r="ALK163" s="2"/>
      <c r="ALL163" s="2"/>
      <c r="ALM163" s="2"/>
      <c r="ALN163" s="2"/>
      <c r="ALO163" s="2"/>
      <c r="ALP163" s="2"/>
      <c r="ALQ163" s="2"/>
      <c r="ALR163" s="2"/>
      <c r="ALS163" s="2"/>
      <c r="ALT163" s="2"/>
      <c r="ALU163" s="2"/>
      <c r="ALV163" s="2"/>
      <c r="ALW163" s="2"/>
      <c r="ALX163" s="2"/>
      <c r="ALY163" s="2"/>
      <c r="ALZ163" s="2"/>
      <c r="AMA163" s="2"/>
      <c r="AMB163" s="2"/>
      <c r="AMC163" s="2"/>
      <c r="AMD163" s="2"/>
      <c r="AME163" s="2"/>
      <c r="AMF163" s="2"/>
      <c r="AMG163" s="2"/>
      <c r="AMH163" s="2"/>
      <c r="AMI163" s="2"/>
      <c r="AMJ163" s="2"/>
      <c r="AMK163" s="2"/>
      <c r="AML163" s="2"/>
      <c r="AMM163" s="2"/>
      <c r="AMN163" s="2"/>
      <c r="AMO163" s="2"/>
      <c r="AMP163" s="2"/>
      <c r="AMQ163" s="2"/>
      <c r="AMR163" s="2"/>
      <c r="AMS163" s="2"/>
      <c r="AMT163" s="2"/>
      <c r="AMU163" s="2"/>
      <c r="AMV163" s="2"/>
      <c r="AMW163" s="2"/>
      <c r="AMX163" s="2"/>
      <c r="AMY163" s="2"/>
      <c r="AMZ163" s="2"/>
      <c r="ANA163" s="2"/>
      <c r="ANB163" s="2"/>
      <c r="ANC163" s="2"/>
      <c r="AND163" s="2"/>
      <c r="ANE163" s="2"/>
      <c r="ANF163" s="2"/>
      <c r="ANG163" s="2"/>
      <c r="ANH163" s="2"/>
      <c r="ANI163" s="2"/>
      <c r="ANJ163" s="2"/>
      <c r="ANK163" s="2"/>
      <c r="ANL163" s="2"/>
      <c r="ANM163" s="2"/>
      <c r="ANN163" s="2"/>
      <c r="ANO163" s="2"/>
      <c r="ANP163" s="2"/>
      <c r="ANQ163" s="2"/>
      <c r="ANR163" s="2"/>
      <c r="ANS163" s="2"/>
      <c r="ANT163" s="2"/>
      <c r="ANU163" s="2"/>
      <c r="ANV163" s="2"/>
      <c r="ANW163" s="2"/>
      <c r="ANX163" s="2"/>
      <c r="ANY163" s="2"/>
      <c r="ANZ163" s="2"/>
      <c r="AOA163" s="2"/>
      <c r="AOB163" s="2"/>
      <c r="AOC163" s="2"/>
      <c r="AOD163" s="2"/>
      <c r="AOE163" s="2"/>
      <c r="AOF163" s="2"/>
      <c r="AOG163" s="2"/>
      <c r="AOH163" s="2"/>
      <c r="AOI163" s="2"/>
      <c r="AOJ163" s="2"/>
      <c r="AOK163" s="2"/>
      <c r="AOL163" s="2"/>
      <c r="AOM163" s="2"/>
      <c r="AON163" s="2"/>
      <c r="AOO163" s="2"/>
      <c r="AOP163" s="2"/>
      <c r="AOQ163" s="2"/>
      <c r="AOR163" s="2"/>
      <c r="AOS163" s="2"/>
      <c r="AOT163" s="2"/>
      <c r="AOU163" s="2"/>
      <c r="AOV163" s="2"/>
      <c r="AOW163" s="2"/>
      <c r="AOX163" s="2"/>
      <c r="AOY163" s="2"/>
      <c r="AOZ163" s="2"/>
      <c r="APA163" s="2"/>
      <c r="APB163" s="2"/>
      <c r="APC163" s="2"/>
      <c r="APD163" s="2"/>
      <c r="APE163" s="2"/>
      <c r="APF163" s="2"/>
      <c r="APG163" s="2"/>
      <c r="APH163" s="2"/>
      <c r="API163" s="2"/>
      <c r="APJ163" s="2"/>
      <c r="APK163" s="2"/>
      <c r="APL163" s="2"/>
      <c r="APM163" s="2"/>
      <c r="APN163" s="2"/>
      <c r="APO163" s="2"/>
      <c r="APP163" s="2"/>
      <c r="APQ163" s="2"/>
      <c r="APR163" s="2"/>
      <c r="APS163" s="2"/>
      <c r="APT163" s="2"/>
      <c r="APU163" s="2"/>
      <c r="APV163" s="2"/>
      <c r="APW163" s="2"/>
      <c r="APX163" s="2"/>
      <c r="APY163" s="2"/>
      <c r="APZ163" s="2"/>
      <c r="AQA163" s="2"/>
      <c r="AQB163" s="2"/>
      <c r="AQC163" s="2"/>
      <c r="AQD163" s="2"/>
      <c r="AQE163" s="2"/>
      <c r="AQF163" s="2"/>
      <c r="AQG163" s="2"/>
      <c r="AQH163" s="2"/>
      <c r="AQI163" s="2"/>
      <c r="AQJ163" s="2"/>
      <c r="AQK163" s="2"/>
      <c r="AQL163" s="2"/>
      <c r="AQM163" s="2"/>
      <c r="AQN163" s="2"/>
      <c r="AQO163" s="2"/>
      <c r="AQP163" s="2"/>
      <c r="AQQ163" s="2"/>
      <c r="AQR163" s="2"/>
      <c r="AQS163" s="2"/>
      <c r="AQT163" s="2"/>
      <c r="AQU163" s="2"/>
      <c r="AQV163" s="2"/>
      <c r="AQW163" s="2"/>
      <c r="AQX163" s="2"/>
      <c r="AQY163" s="2"/>
      <c r="AQZ163" s="2"/>
      <c r="ARA163" s="2"/>
      <c r="ARB163" s="2"/>
      <c r="ARC163" s="2"/>
      <c r="ARD163" s="2"/>
      <c r="ARE163" s="2"/>
      <c r="ARF163" s="2"/>
      <c r="ARG163" s="2"/>
      <c r="ARH163" s="2"/>
      <c r="ARI163" s="2"/>
      <c r="ARJ163" s="2"/>
      <c r="ARK163" s="2"/>
      <c r="ARL163" s="2"/>
      <c r="ARM163" s="2"/>
      <c r="ARN163" s="2"/>
      <c r="ARO163" s="2"/>
      <c r="ARP163" s="2"/>
      <c r="ARQ163" s="2"/>
      <c r="ARR163" s="2"/>
      <c r="ARS163" s="2"/>
      <c r="ART163" s="2"/>
      <c r="ARU163" s="2"/>
      <c r="ARV163" s="2"/>
      <c r="ARW163" s="2"/>
      <c r="ARX163" s="2"/>
      <c r="ARY163" s="2"/>
      <c r="ARZ163" s="2"/>
      <c r="ASA163" s="2"/>
      <c r="ASB163" s="2"/>
      <c r="ASC163" s="2"/>
      <c r="ASD163" s="2"/>
      <c r="ASE163" s="2"/>
      <c r="ASF163" s="2"/>
      <c r="ASG163" s="2"/>
      <c r="ASH163" s="2"/>
      <c r="ASI163" s="2"/>
      <c r="ASJ163" s="2"/>
      <c r="ASK163" s="2"/>
      <c r="ASL163" s="2"/>
      <c r="ASM163" s="2"/>
      <c r="ASN163" s="2"/>
      <c r="ASO163" s="2"/>
      <c r="ASP163" s="2"/>
      <c r="ASQ163" s="2"/>
      <c r="ASR163" s="2"/>
      <c r="ASS163" s="2"/>
      <c r="AST163" s="2"/>
      <c r="ASU163" s="2"/>
      <c r="ASV163" s="2"/>
      <c r="ASW163" s="2"/>
      <c r="ASX163" s="2"/>
      <c r="ASY163" s="2"/>
      <c r="ASZ163" s="2"/>
      <c r="ATA163" s="2"/>
      <c r="ATB163" s="2"/>
      <c r="ATC163" s="2"/>
      <c r="ATD163" s="2"/>
      <c r="ATE163" s="2"/>
      <c r="ATF163" s="2"/>
      <c r="ATG163" s="2"/>
      <c r="ATH163" s="2"/>
      <c r="ATI163" s="2"/>
      <c r="ATJ163" s="2"/>
      <c r="ATK163" s="2"/>
      <c r="ATL163" s="2"/>
      <c r="ATM163" s="2"/>
      <c r="ATN163" s="2"/>
      <c r="ATO163" s="2"/>
      <c r="ATP163" s="2"/>
      <c r="ATQ163" s="2"/>
      <c r="ATR163" s="2"/>
      <c r="ATS163" s="2"/>
      <c r="ATT163" s="2"/>
      <c r="ATU163" s="2"/>
      <c r="ATV163" s="2"/>
      <c r="ATW163" s="2"/>
      <c r="ATX163" s="2"/>
      <c r="ATY163" s="2"/>
      <c r="ATZ163" s="2"/>
      <c r="AUA163" s="2"/>
      <c r="AUB163" s="2"/>
      <c r="AUC163" s="2"/>
      <c r="AUD163" s="2"/>
      <c r="AUE163" s="2"/>
      <c r="AUF163" s="2"/>
      <c r="AUG163" s="2"/>
      <c r="AUH163" s="2"/>
      <c r="AUI163" s="2"/>
      <c r="AUJ163" s="2"/>
      <c r="AUK163" s="2"/>
      <c r="AUL163" s="2"/>
      <c r="AUM163" s="2"/>
      <c r="AUN163" s="2"/>
      <c r="AUO163" s="2"/>
      <c r="AUP163" s="2"/>
      <c r="AUQ163" s="2"/>
      <c r="AUR163" s="2"/>
      <c r="AUS163" s="2"/>
      <c r="AUT163" s="2"/>
      <c r="AUU163" s="2"/>
      <c r="AUV163" s="2"/>
      <c r="AUW163" s="2"/>
      <c r="AUX163" s="2"/>
      <c r="AUY163" s="2"/>
      <c r="AUZ163" s="2"/>
      <c r="AVA163" s="2"/>
      <c r="AVB163" s="2"/>
      <c r="AVC163" s="2"/>
      <c r="AVD163" s="2"/>
      <c r="AVE163" s="2"/>
      <c r="AVF163" s="2"/>
      <c r="AVG163" s="2"/>
      <c r="AVH163" s="2"/>
      <c r="AVI163" s="2"/>
      <c r="AVJ163" s="2"/>
      <c r="AVK163" s="2"/>
      <c r="AVL163" s="2"/>
      <c r="AVM163" s="2"/>
      <c r="AVN163" s="2"/>
      <c r="AVO163" s="2"/>
      <c r="AVP163" s="2"/>
      <c r="AVQ163" s="2"/>
      <c r="AVR163" s="2"/>
      <c r="AVS163" s="2"/>
      <c r="AVT163" s="2"/>
      <c r="AVU163" s="2"/>
      <c r="AVV163" s="2"/>
      <c r="AVW163" s="2"/>
      <c r="AVX163" s="2"/>
      <c r="AVY163" s="2"/>
      <c r="AVZ163" s="2"/>
      <c r="AWA163" s="2"/>
      <c r="AWB163" s="2"/>
      <c r="AWC163" s="2"/>
      <c r="AWD163" s="2"/>
      <c r="AWE163" s="2"/>
      <c r="AWF163" s="2"/>
      <c r="AWG163" s="2"/>
      <c r="AWH163" s="2"/>
      <c r="AWI163" s="2"/>
      <c r="AWJ163" s="2"/>
      <c r="AWK163" s="2"/>
      <c r="AWL163" s="2"/>
      <c r="AWM163" s="2"/>
      <c r="AWN163" s="2"/>
      <c r="AWO163" s="2"/>
      <c r="AWP163" s="2"/>
      <c r="AWQ163" s="2"/>
      <c r="AWR163" s="2"/>
      <c r="AWS163" s="2"/>
      <c r="AWT163" s="2"/>
      <c r="AWU163" s="2"/>
      <c r="AWV163" s="2"/>
      <c r="AWW163" s="2"/>
      <c r="AWX163" s="2"/>
      <c r="AWY163" s="2"/>
      <c r="AWZ163" s="2"/>
      <c r="AXA163" s="2"/>
      <c r="AXB163" s="2"/>
      <c r="AXC163" s="2"/>
      <c r="AXD163" s="2"/>
      <c r="AXE163" s="2"/>
      <c r="AXF163" s="2"/>
      <c r="AXG163" s="2"/>
      <c r="AXH163" s="2"/>
      <c r="AXI163" s="2"/>
      <c r="AXJ163" s="2"/>
      <c r="AXK163" s="2"/>
      <c r="AXL163" s="2"/>
      <c r="AXM163" s="2"/>
      <c r="AXN163" s="2"/>
      <c r="AXO163" s="2"/>
      <c r="AXP163" s="2"/>
      <c r="AXQ163" s="2"/>
      <c r="AXR163" s="2"/>
      <c r="AXS163" s="2"/>
      <c r="AXT163" s="2"/>
      <c r="AXU163" s="2"/>
      <c r="AXV163" s="2"/>
      <c r="AXW163" s="2"/>
      <c r="AXX163" s="2"/>
      <c r="AXY163" s="2"/>
      <c r="AXZ163" s="2"/>
      <c r="AYA163" s="2"/>
      <c r="AYB163" s="2"/>
      <c r="AYC163" s="2"/>
      <c r="AYD163" s="2"/>
      <c r="AYE163" s="2"/>
      <c r="AYF163" s="2"/>
      <c r="AYG163" s="2"/>
      <c r="AYH163" s="2"/>
      <c r="AYI163" s="2"/>
      <c r="AYJ163" s="2"/>
      <c r="AYK163" s="2"/>
      <c r="AYL163" s="2"/>
      <c r="AYM163" s="2"/>
      <c r="AYN163" s="2"/>
      <c r="AYO163" s="2"/>
      <c r="AYP163" s="2"/>
      <c r="AYQ163" s="2"/>
      <c r="AYR163" s="2"/>
      <c r="AYS163" s="2"/>
      <c r="AYT163" s="2"/>
      <c r="AYU163" s="2"/>
      <c r="AYV163" s="2"/>
      <c r="AYW163" s="2"/>
      <c r="AYX163" s="2"/>
      <c r="AYY163" s="2"/>
      <c r="AYZ163" s="2"/>
      <c r="AZA163" s="2"/>
      <c r="AZB163" s="2"/>
      <c r="AZC163" s="2"/>
      <c r="AZD163" s="2"/>
      <c r="AZE163" s="2"/>
      <c r="AZF163" s="2"/>
      <c r="AZG163" s="2"/>
      <c r="AZH163" s="2"/>
      <c r="AZI163" s="2"/>
      <c r="AZJ163" s="2"/>
      <c r="AZK163" s="2"/>
      <c r="AZL163" s="2"/>
      <c r="AZM163" s="2"/>
      <c r="AZN163" s="2"/>
      <c r="AZO163" s="2"/>
      <c r="AZP163" s="2"/>
      <c r="AZQ163" s="2"/>
      <c r="AZR163" s="2"/>
      <c r="AZS163" s="2"/>
      <c r="AZT163" s="2"/>
      <c r="AZU163" s="2"/>
      <c r="AZV163" s="2"/>
      <c r="AZW163" s="2"/>
      <c r="AZX163" s="2"/>
      <c r="AZY163" s="2"/>
      <c r="AZZ163" s="2"/>
      <c r="BAA163" s="2"/>
      <c r="BAB163" s="2"/>
      <c r="BAC163" s="2"/>
      <c r="BAD163" s="2"/>
      <c r="BAE163" s="2"/>
      <c r="BAF163" s="2"/>
      <c r="BAG163" s="2"/>
      <c r="BAH163" s="2"/>
      <c r="BAI163" s="2"/>
      <c r="BAJ163" s="2"/>
      <c r="BAK163" s="2"/>
      <c r="BAL163" s="2"/>
      <c r="BAM163" s="2"/>
      <c r="BAN163" s="2"/>
      <c r="BAO163" s="2"/>
      <c r="BAP163" s="2"/>
      <c r="BAQ163" s="2"/>
      <c r="BAR163" s="2"/>
      <c r="BAS163" s="2"/>
      <c r="BAT163" s="2"/>
      <c r="BAU163" s="2"/>
      <c r="BAV163" s="2"/>
      <c r="BAW163" s="2"/>
      <c r="BAX163" s="2"/>
      <c r="BAY163" s="2"/>
      <c r="BAZ163" s="2"/>
      <c r="BBA163" s="2"/>
      <c r="BBB163" s="2"/>
      <c r="BBC163" s="2"/>
      <c r="BBD163" s="2"/>
      <c r="BBE163" s="2"/>
      <c r="BBF163" s="2"/>
      <c r="BBG163" s="2"/>
      <c r="BBH163" s="2"/>
      <c r="BBI163" s="2"/>
      <c r="BBJ163" s="2"/>
      <c r="BBK163" s="2"/>
      <c r="BBL163" s="2"/>
      <c r="BBM163" s="2"/>
      <c r="BBN163" s="2"/>
      <c r="BBO163" s="2"/>
      <c r="BBP163" s="2"/>
      <c r="BBQ163" s="2"/>
      <c r="BBR163" s="2"/>
      <c r="BBS163" s="2"/>
      <c r="BBT163" s="2"/>
      <c r="BBU163" s="2"/>
      <c r="BBV163" s="2"/>
      <c r="BBW163" s="2"/>
      <c r="BBX163" s="2"/>
      <c r="BBY163" s="2"/>
      <c r="BBZ163" s="2"/>
      <c r="BCA163" s="2"/>
      <c r="BCB163" s="2"/>
      <c r="BCC163" s="2"/>
      <c r="BCD163" s="2"/>
      <c r="BCE163" s="2"/>
      <c r="BCF163" s="2"/>
      <c r="BCG163" s="2"/>
      <c r="BCH163" s="2"/>
      <c r="BCI163" s="2"/>
      <c r="BCJ163" s="2"/>
      <c r="BCK163" s="2"/>
      <c r="BCL163" s="2"/>
      <c r="BCM163" s="2"/>
      <c r="BCN163" s="2"/>
      <c r="BCO163" s="2"/>
      <c r="BCP163" s="2"/>
      <c r="BCQ163" s="2"/>
      <c r="BCR163" s="2"/>
      <c r="BCS163" s="2"/>
      <c r="BCT163" s="2"/>
      <c r="BCU163" s="2"/>
      <c r="BCV163" s="2"/>
      <c r="BCW163" s="2"/>
      <c r="BCX163" s="2"/>
      <c r="BCY163" s="2"/>
      <c r="BCZ163" s="2"/>
      <c r="BDA163" s="2"/>
      <c r="BDB163" s="2"/>
      <c r="BDC163" s="2"/>
      <c r="BDD163" s="2"/>
      <c r="BDE163" s="2"/>
      <c r="BDF163" s="2"/>
      <c r="BDG163" s="2"/>
      <c r="BDH163" s="2"/>
      <c r="BDI163" s="2"/>
      <c r="BDJ163" s="2"/>
      <c r="BDK163" s="2"/>
      <c r="BDL163" s="2"/>
      <c r="BDM163" s="2"/>
      <c r="BDN163" s="2"/>
      <c r="BDO163" s="2"/>
      <c r="BDP163" s="2"/>
      <c r="BDQ163" s="2"/>
      <c r="BDR163" s="2"/>
      <c r="BDS163" s="2"/>
      <c r="BDT163" s="2"/>
      <c r="BDU163" s="2"/>
      <c r="BDV163" s="2"/>
      <c r="BDW163" s="2"/>
      <c r="BDX163" s="2"/>
      <c r="BDY163" s="2"/>
      <c r="BDZ163" s="2"/>
      <c r="BEA163" s="2"/>
      <c r="BEB163" s="2"/>
      <c r="BEC163" s="2"/>
      <c r="BED163" s="2"/>
      <c r="BEE163" s="2"/>
      <c r="BEF163" s="2"/>
      <c r="BEG163" s="2"/>
      <c r="BEH163" s="2"/>
      <c r="BEI163" s="2"/>
      <c r="BEJ163" s="2"/>
      <c r="BEK163" s="2"/>
      <c r="BEL163" s="2"/>
      <c r="BEM163" s="2"/>
      <c r="BEN163" s="2"/>
      <c r="BEO163" s="2"/>
      <c r="BEP163" s="2"/>
      <c r="BEQ163" s="2"/>
      <c r="BER163" s="2"/>
      <c r="BES163" s="2"/>
      <c r="BET163" s="2"/>
      <c r="BEU163" s="2"/>
      <c r="BEV163" s="2"/>
      <c r="BEW163" s="2"/>
      <c r="BEX163" s="2"/>
      <c r="BEY163" s="2"/>
      <c r="BEZ163" s="2"/>
      <c r="BFA163" s="2"/>
      <c r="BFB163" s="2"/>
      <c r="BFC163" s="2"/>
      <c r="BFD163" s="2"/>
      <c r="BFE163" s="2"/>
      <c r="BFF163" s="2"/>
      <c r="BFG163" s="2"/>
      <c r="BFH163" s="2"/>
      <c r="BFI163" s="2"/>
      <c r="BFJ163" s="2"/>
      <c r="BFK163" s="2"/>
      <c r="BFL163" s="2"/>
      <c r="BFM163" s="2"/>
      <c r="BFN163" s="2"/>
      <c r="BFO163" s="2"/>
      <c r="BFP163" s="2"/>
      <c r="BFQ163" s="2"/>
      <c r="BFR163" s="2"/>
      <c r="BFS163" s="2"/>
      <c r="BFT163" s="2"/>
      <c r="BFU163" s="2"/>
      <c r="BFV163" s="2"/>
      <c r="BFW163" s="2"/>
      <c r="BFX163" s="2"/>
      <c r="BFY163" s="2"/>
      <c r="BFZ163" s="2"/>
      <c r="BGA163" s="2"/>
      <c r="BGB163" s="2"/>
      <c r="BGC163" s="2"/>
      <c r="BGD163" s="2"/>
      <c r="BGE163" s="2"/>
      <c r="BGF163" s="2"/>
      <c r="BGG163" s="2"/>
      <c r="BGH163" s="2"/>
      <c r="BGI163" s="2"/>
      <c r="BGJ163" s="2"/>
      <c r="BGK163" s="2"/>
      <c r="BGL163" s="2"/>
      <c r="BGM163" s="2"/>
      <c r="BGN163" s="2"/>
      <c r="BGO163" s="2"/>
      <c r="BGP163" s="2"/>
      <c r="BGQ163" s="2"/>
      <c r="BGR163" s="2"/>
      <c r="BGS163" s="2"/>
      <c r="BGT163" s="2"/>
      <c r="BGU163" s="2"/>
      <c r="BGV163" s="2"/>
      <c r="BGW163" s="2"/>
      <c r="BGX163" s="2"/>
      <c r="BGY163" s="2"/>
      <c r="BGZ163" s="2"/>
      <c r="BHA163" s="2"/>
      <c r="BHB163" s="2"/>
      <c r="BHC163" s="2"/>
      <c r="BHD163" s="2"/>
      <c r="BHE163" s="2"/>
      <c r="BHF163" s="2"/>
      <c r="BHG163" s="2"/>
      <c r="BHH163" s="2"/>
      <c r="BHI163" s="2"/>
      <c r="BHJ163" s="2"/>
      <c r="BHK163" s="2"/>
      <c r="BHL163" s="2"/>
      <c r="BHM163" s="2"/>
      <c r="BHN163" s="2"/>
      <c r="BHO163" s="2"/>
      <c r="BHP163" s="2"/>
      <c r="BHQ163" s="2"/>
      <c r="BHR163" s="2"/>
      <c r="BHS163" s="2"/>
      <c r="BHT163" s="2"/>
      <c r="BHU163" s="2"/>
      <c r="BHV163" s="2"/>
      <c r="BHW163" s="2"/>
      <c r="BHX163" s="2"/>
      <c r="BHY163" s="2"/>
      <c r="BHZ163" s="2"/>
      <c r="BIA163" s="2"/>
      <c r="BIB163" s="2"/>
      <c r="BIC163" s="2"/>
      <c r="BID163" s="2"/>
      <c r="BIE163" s="2"/>
      <c r="BIF163" s="2"/>
      <c r="BIG163" s="2"/>
      <c r="BIH163" s="2"/>
      <c r="BII163" s="2"/>
      <c r="BIJ163" s="2"/>
      <c r="BIK163" s="2"/>
      <c r="BIL163" s="2"/>
      <c r="BIM163" s="2"/>
      <c r="BIN163" s="2"/>
      <c r="BIO163" s="2"/>
      <c r="BIP163" s="2"/>
      <c r="BIQ163" s="2"/>
      <c r="BIR163" s="2"/>
      <c r="BIS163" s="2"/>
      <c r="BIT163" s="2"/>
      <c r="BIU163" s="2"/>
      <c r="BIV163" s="2"/>
      <c r="BIW163" s="2"/>
      <c r="BIX163" s="2"/>
      <c r="BIY163" s="2"/>
      <c r="BIZ163" s="2"/>
      <c r="BJA163" s="2"/>
      <c r="BJB163" s="2"/>
      <c r="BJC163" s="2"/>
      <c r="BJD163" s="2"/>
      <c r="BJE163" s="2"/>
      <c r="BJF163" s="2"/>
      <c r="BJG163" s="2"/>
      <c r="BJH163" s="2"/>
      <c r="BJI163" s="2"/>
      <c r="BJJ163" s="2"/>
      <c r="BJK163" s="2"/>
      <c r="BJL163" s="2"/>
      <c r="BJM163" s="2"/>
      <c r="BJN163" s="2"/>
      <c r="BJO163" s="2"/>
      <c r="BJP163" s="2"/>
      <c r="BJQ163" s="2"/>
      <c r="BJR163" s="2"/>
      <c r="BJS163" s="2"/>
      <c r="BJT163" s="2"/>
      <c r="BJU163" s="2"/>
      <c r="BJV163" s="2"/>
      <c r="BJW163" s="2"/>
      <c r="BJX163" s="2"/>
      <c r="BJY163" s="2"/>
      <c r="BJZ163" s="2"/>
      <c r="BKA163" s="2"/>
      <c r="BKB163" s="2"/>
      <c r="BKC163" s="2"/>
      <c r="BKD163" s="2"/>
      <c r="BKE163" s="2"/>
      <c r="BKF163" s="2"/>
      <c r="BKG163" s="2"/>
      <c r="BKH163" s="2"/>
      <c r="BKI163" s="2"/>
      <c r="BKJ163" s="2"/>
      <c r="BKK163" s="2"/>
      <c r="BKL163" s="2"/>
      <c r="BKM163" s="2"/>
      <c r="BKN163" s="2"/>
      <c r="BKO163" s="2"/>
      <c r="BKP163" s="2"/>
      <c r="BKQ163" s="2"/>
      <c r="BKR163" s="2"/>
      <c r="BKS163" s="2"/>
      <c r="BKT163" s="2"/>
      <c r="BKU163" s="2"/>
      <c r="BKV163" s="2"/>
      <c r="BKW163" s="2"/>
      <c r="BKX163" s="2"/>
      <c r="BKY163" s="2"/>
      <c r="BKZ163" s="2"/>
      <c r="BLA163" s="2"/>
      <c r="BLB163" s="2"/>
      <c r="BLC163" s="2"/>
      <c r="BLD163" s="2"/>
      <c r="BLE163" s="2"/>
      <c r="BLF163" s="2"/>
      <c r="BLG163" s="2"/>
      <c r="BLH163" s="2"/>
      <c r="BLI163" s="2"/>
      <c r="BLJ163" s="2"/>
      <c r="BLK163" s="2"/>
      <c r="BLL163" s="2"/>
      <c r="BLM163" s="2"/>
      <c r="BLN163" s="2"/>
      <c r="BLO163" s="2"/>
      <c r="BLP163" s="2"/>
      <c r="BLQ163" s="2"/>
      <c r="BLR163" s="2"/>
      <c r="BLS163" s="2"/>
      <c r="BLT163" s="2"/>
      <c r="BLU163" s="2"/>
      <c r="BLV163" s="2"/>
      <c r="BLW163" s="2"/>
      <c r="BLX163" s="2"/>
      <c r="BLY163" s="2"/>
      <c r="BLZ163" s="2"/>
      <c r="BMA163" s="2"/>
      <c r="BMB163" s="2"/>
      <c r="BMC163" s="2"/>
      <c r="BMD163" s="2"/>
      <c r="BME163" s="2"/>
      <c r="BMF163" s="2"/>
      <c r="BMG163" s="2"/>
      <c r="BMH163" s="2"/>
      <c r="BMI163" s="2"/>
      <c r="BMJ163" s="2"/>
      <c r="BMK163" s="2"/>
      <c r="BML163" s="2"/>
      <c r="BMM163" s="2"/>
      <c r="BMN163" s="2"/>
      <c r="BMO163" s="2"/>
      <c r="BMP163" s="2"/>
      <c r="BMQ163" s="2"/>
      <c r="BMR163" s="2"/>
      <c r="BMS163" s="2"/>
      <c r="BMT163" s="2"/>
      <c r="BMU163" s="2"/>
      <c r="BMV163" s="2"/>
      <c r="BMW163" s="2"/>
      <c r="BMX163" s="2"/>
      <c r="BMY163" s="2"/>
      <c r="BMZ163" s="2"/>
      <c r="BNA163" s="2"/>
      <c r="BNB163" s="2"/>
      <c r="BNC163" s="2"/>
      <c r="BND163" s="2"/>
      <c r="BNE163" s="2"/>
      <c r="BNF163" s="2"/>
      <c r="BNG163" s="2"/>
      <c r="BNH163" s="2"/>
      <c r="BNI163" s="2"/>
      <c r="BNJ163" s="2"/>
      <c r="BNK163" s="2"/>
      <c r="BNL163" s="2"/>
      <c r="BNM163" s="2"/>
      <c r="BNN163" s="2"/>
      <c r="BNO163" s="2"/>
      <c r="BNP163" s="2"/>
      <c r="BNQ163" s="2"/>
      <c r="BNR163" s="2"/>
      <c r="BNS163" s="2"/>
      <c r="BNT163" s="2"/>
      <c r="BNU163" s="2"/>
      <c r="BNV163" s="2"/>
      <c r="BNW163" s="2"/>
      <c r="BNX163" s="2"/>
      <c r="BNY163" s="2"/>
      <c r="BNZ163" s="2"/>
      <c r="BOA163" s="2"/>
      <c r="BOB163" s="2"/>
      <c r="BOC163" s="2"/>
      <c r="BOD163" s="2"/>
      <c r="BOE163" s="2"/>
      <c r="BOF163" s="2"/>
      <c r="BOG163" s="2"/>
      <c r="BOH163" s="2"/>
      <c r="BOI163" s="2"/>
      <c r="BOJ163" s="2"/>
      <c r="BOK163" s="2"/>
      <c r="BOL163" s="2"/>
      <c r="BOM163" s="2"/>
      <c r="BON163" s="2"/>
      <c r="BOO163" s="2"/>
      <c r="BOP163" s="2"/>
      <c r="BOQ163" s="2"/>
      <c r="BOR163" s="2"/>
      <c r="BOS163" s="2"/>
      <c r="BOT163" s="2"/>
      <c r="BOU163" s="2"/>
      <c r="BOV163" s="2"/>
      <c r="BOW163" s="2"/>
      <c r="BOX163" s="2"/>
      <c r="BOY163" s="2"/>
      <c r="BOZ163" s="2"/>
      <c r="BPA163" s="2"/>
      <c r="BPB163" s="2"/>
      <c r="BPC163" s="2"/>
      <c r="BPD163" s="2"/>
      <c r="BPE163" s="2"/>
      <c r="BPF163" s="2"/>
      <c r="BPG163" s="2"/>
      <c r="BPH163" s="2"/>
      <c r="BPI163" s="2"/>
      <c r="BPJ163" s="2"/>
      <c r="BPK163" s="2"/>
      <c r="BPL163" s="2"/>
      <c r="BPM163" s="2"/>
      <c r="BPN163" s="2"/>
      <c r="BPO163" s="2"/>
      <c r="BPP163" s="2"/>
      <c r="BPQ163" s="2"/>
      <c r="BPR163" s="2"/>
      <c r="BPS163" s="2"/>
      <c r="BPT163" s="2"/>
      <c r="BPU163" s="2"/>
      <c r="BPV163" s="2"/>
      <c r="BPW163" s="2"/>
      <c r="BPX163" s="2"/>
      <c r="BPY163" s="2"/>
      <c r="BPZ163" s="2"/>
      <c r="BQA163" s="2"/>
      <c r="BQB163" s="2"/>
      <c r="BQC163" s="2"/>
      <c r="BQD163" s="2"/>
      <c r="BQE163" s="2"/>
      <c r="BQF163" s="2"/>
      <c r="BQG163" s="2"/>
      <c r="BQH163" s="2"/>
      <c r="BQI163" s="2"/>
      <c r="BQJ163" s="2"/>
      <c r="BQK163" s="2"/>
      <c r="BQL163" s="2"/>
      <c r="BQM163" s="2"/>
      <c r="BQN163" s="2"/>
      <c r="BQO163" s="2"/>
      <c r="BQP163" s="2"/>
      <c r="BQQ163" s="2"/>
      <c r="BQR163" s="2"/>
      <c r="BQS163" s="2"/>
      <c r="BQT163" s="2"/>
      <c r="BQU163" s="2"/>
      <c r="BQV163" s="2"/>
      <c r="BQW163" s="2"/>
      <c r="BQX163" s="2"/>
      <c r="BQY163" s="2"/>
      <c r="BQZ163" s="2"/>
      <c r="BRA163" s="2"/>
      <c r="BRB163" s="2"/>
      <c r="BRC163" s="2"/>
      <c r="BRD163" s="2"/>
      <c r="BRE163" s="2"/>
      <c r="BRF163" s="2"/>
      <c r="BRG163" s="2"/>
      <c r="BRH163" s="2"/>
      <c r="BRI163" s="2"/>
      <c r="BRJ163" s="2"/>
      <c r="BRK163" s="2"/>
      <c r="BRL163" s="2"/>
      <c r="BRM163" s="2"/>
      <c r="BRN163" s="2"/>
      <c r="BRO163" s="2"/>
      <c r="BRP163" s="2"/>
      <c r="BRQ163" s="2"/>
      <c r="BRR163" s="2"/>
      <c r="BRS163" s="2"/>
      <c r="BRT163" s="2"/>
      <c r="BRU163" s="2"/>
      <c r="BRV163" s="2"/>
      <c r="BRW163" s="2"/>
      <c r="BRX163" s="2"/>
      <c r="BRY163" s="2"/>
      <c r="BRZ163" s="2"/>
      <c r="BSA163" s="2"/>
      <c r="BSB163" s="2"/>
      <c r="BSC163" s="2"/>
      <c r="BSD163" s="2"/>
      <c r="BSE163" s="2"/>
      <c r="BSF163" s="2"/>
      <c r="BSG163" s="2"/>
      <c r="BSH163" s="2"/>
      <c r="BSI163" s="2"/>
      <c r="BSJ163" s="2"/>
      <c r="BSK163" s="2"/>
      <c r="BSL163" s="2"/>
      <c r="BSM163" s="2"/>
      <c r="BSN163" s="2"/>
      <c r="BSO163" s="2"/>
      <c r="BSP163" s="2"/>
      <c r="BSQ163" s="2"/>
      <c r="BSR163" s="2"/>
      <c r="BSS163" s="2"/>
      <c r="BST163" s="2"/>
      <c r="BSU163" s="2"/>
      <c r="BSV163" s="2"/>
      <c r="BSW163" s="2"/>
      <c r="BSX163" s="2"/>
      <c r="BSY163" s="2"/>
      <c r="BSZ163" s="2"/>
      <c r="BTA163" s="2"/>
      <c r="BTB163" s="2"/>
      <c r="BTC163" s="2"/>
      <c r="BTD163" s="2"/>
      <c r="BTE163" s="2"/>
      <c r="BTF163" s="2"/>
      <c r="BTG163" s="2"/>
      <c r="BTH163" s="2"/>
      <c r="BTI163" s="2"/>
      <c r="BTJ163" s="2"/>
      <c r="BTK163" s="2"/>
      <c r="BTL163" s="2"/>
      <c r="BTM163" s="2"/>
      <c r="BTN163" s="2"/>
      <c r="BTO163" s="2"/>
      <c r="BTP163" s="2"/>
      <c r="BTQ163" s="2"/>
      <c r="BTR163" s="2"/>
      <c r="BTS163" s="2"/>
      <c r="BTT163" s="2"/>
      <c r="BTU163" s="2"/>
      <c r="BTV163" s="2"/>
      <c r="BTW163" s="2"/>
      <c r="BTX163" s="2"/>
    </row>
    <row r="164" spans="1:1896" s="2" customFormat="1" x14ac:dyDescent="0.2">
      <c r="A164" s="8" t="s">
        <v>881</v>
      </c>
      <c r="B164" s="8" t="s">
        <v>206</v>
      </c>
      <c r="C164" s="8" t="s">
        <v>44</v>
      </c>
      <c r="D164" s="8" t="s">
        <v>19</v>
      </c>
      <c r="E164" s="8" t="s">
        <v>29</v>
      </c>
      <c r="F164" s="10" t="s">
        <v>882</v>
      </c>
      <c r="G164" s="10" t="s">
        <v>37</v>
      </c>
      <c r="H164" s="10" t="s">
        <v>22</v>
      </c>
      <c r="I164" s="10" t="s">
        <v>883</v>
      </c>
      <c r="J164" s="10" t="s">
        <v>884</v>
      </c>
      <c r="K164" s="10" t="s">
        <v>885</v>
      </c>
      <c r="L164" s="10" t="s">
        <v>886</v>
      </c>
      <c r="M164" s="10" t="s">
        <v>887</v>
      </c>
      <c r="N164" s="10" t="s">
        <v>1610</v>
      </c>
      <c r="O164" s="10" t="s">
        <v>1609</v>
      </c>
      <c r="P164" s="10" t="s">
        <v>1608</v>
      </c>
    </row>
    <row r="165" spans="1:1896" s="3" customFormat="1" x14ac:dyDescent="0.2">
      <c r="A165" s="8" t="s">
        <v>205</v>
      </c>
      <c r="B165" s="8" t="s">
        <v>206</v>
      </c>
      <c r="C165" s="8" t="s">
        <v>207</v>
      </c>
      <c r="D165" s="8" t="s">
        <v>19</v>
      </c>
      <c r="E165" s="8" t="s">
        <v>20</v>
      </c>
      <c r="F165" s="10" t="s">
        <v>208</v>
      </c>
      <c r="G165" s="10" t="s">
        <v>37</v>
      </c>
      <c r="H165" s="10" t="s">
        <v>22</v>
      </c>
      <c r="I165" s="10" t="s">
        <v>209</v>
      </c>
      <c r="J165" s="10" t="s">
        <v>210</v>
      </c>
      <c r="K165" s="10" t="s">
        <v>211</v>
      </c>
      <c r="L165" s="10" t="s">
        <v>212</v>
      </c>
      <c r="M165" s="10" t="s">
        <v>213</v>
      </c>
      <c r="N165" s="10" t="s">
        <v>37</v>
      </c>
      <c r="O165" s="10" t="s">
        <v>214</v>
      </c>
      <c r="P165" s="10" t="s">
        <v>215</v>
      </c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/>
      <c r="FR165" s="2"/>
      <c r="FS165" s="2"/>
      <c r="FT165" s="2"/>
      <c r="FU165" s="2"/>
      <c r="FV165" s="2"/>
      <c r="FW165" s="2"/>
      <c r="FX165" s="2"/>
      <c r="FY165" s="2"/>
      <c r="FZ165" s="2"/>
      <c r="GA165" s="2"/>
      <c r="GB165" s="2"/>
      <c r="GC165" s="2"/>
      <c r="GD165" s="2"/>
      <c r="GE165" s="2"/>
      <c r="GF165" s="2"/>
      <c r="GG165" s="2"/>
      <c r="GH165" s="2"/>
      <c r="GI165" s="2"/>
      <c r="GJ165" s="2"/>
      <c r="GK165" s="2"/>
      <c r="GL165" s="2"/>
      <c r="GM165" s="2"/>
      <c r="GN165" s="2"/>
      <c r="GO165" s="2"/>
      <c r="GP165" s="2"/>
      <c r="GQ165" s="2"/>
      <c r="GR165" s="2"/>
      <c r="GS165" s="2"/>
      <c r="GT165" s="2"/>
      <c r="GU165" s="2"/>
      <c r="GV165" s="2"/>
      <c r="GW165" s="2"/>
      <c r="GX165" s="2"/>
      <c r="GY165" s="2"/>
      <c r="GZ165" s="2"/>
      <c r="HA165" s="2"/>
      <c r="HB165" s="2"/>
      <c r="HC165" s="2"/>
      <c r="HD165" s="2"/>
      <c r="HE165" s="2"/>
      <c r="HF165" s="2"/>
      <c r="HG165" s="2"/>
      <c r="HH165" s="2"/>
      <c r="HI165" s="2"/>
      <c r="HJ165" s="2"/>
      <c r="HK165" s="2"/>
      <c r="HL165" s="2"/>
      <c r="HM165" s="2"/>
      <c r="HN165" s="2"/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  <c r="IT165" s="2"/>
      <c r="IU165" s="2"/>
      <c r="IV165" s="2"/>
      <c r="IW165" s="2"/>
      <c r="IX165" s="2"/>
      <c r="IY165" s="2"/>
      <c r="IZ165" s="2"/>
      <c r="JA165" s="2"/>
      <c r="JB165" s="2"/>
      <c r="JC165" s="2"/>
      <c r="JD165" s="2"/>
      <c r="JE165" s="2"/>
      <c r="JF165" s="2"/>
      <c r="JG165" s="2"/>
      <c r="JH165" s="2"/>
      <c r="JI165" s="2"/>
      <c r="JJ165" s="2"/>
      <c r="JK165" s="2"/>
      <c r="JL165" s="2"/>
      <c r="JM165" s="2"/>
      <c r="JN165" s="2"/>
      <c r="JO165" s="2"/>
      <c r="JP165" s="2"/>
      <c r="JQ165" s="2"/>
      <c r="JR165" s="2"/>
      <c r="JS165" s="2"/>
      <c r="JT165" s="2"/>
      <c r="JU165" s="2"/>
      <c r="JV165" s="2"/>
      <c r="JW165" s="2"/>
      <c r="JX165" s="2"/>
      <c r="JY165" s="2"/>
      <c r="JZ165" s="2"/>
      <c r="KA165" s="2"/>
      <c r="KB165" s="2"/>
      <c r="KC165" s="2"/>
      <c r="KD165" s="2"/>
      <c r="KE165" s="2"/>
      <c r="KF165" s="2"/>
      <c r="KG165" s="2"/>
      <c r="KH165" s="2"/>
      <c r="KI165" s="2"/>
      <c r="KJ165" s="2"/>
      <c r="KK165" s="2"/>
      <c r="KL165" s="2"/>
      <c r="KM165" s="2"/>
      <c r="KN165" s="2"/>
      <c r="KO165" s="2"/>
      <c r="KP165" s="2"/>
      <c r="KQ165" s="2"/>
      <c r="KR165" s="2"/>
      <c r="KS165" s="2"/>
      <c r="KT165" s="2"/>
      <c r="KU165" s="2"/>
      <c r="KV165" s="2"/>
      <c r="KW165" s="2"/>
      <c r="KX165" s="2"/>
      <c r="KY165" s="2"/>
      <c r="KZ165" s="2"/>
      <c r="LA165" s="2"/>
      <c r="LB165" s="2"/>
      <c r="LC165" s="2"/>
      <c r="LD165" s="2"/>
      <c r="LE165" s="2"/>
      <c r="LF165" s="2"/>
      <c r="LG165" s="2"/>
      <c r="LH165" s="2"/>
      <c r="LI165" s="2"/>
      <c r="LJ165" s="2"/>
      <c r="LK165" s="2"/>
      <c r="LL165" s="2"/>
      <c r="LM165" s="2"/>
      <c r="LN165" s="2"/>
      <c r="LO165" s="2"/>
      <c r="LP165" s="2"/>
      <c r="LQ165" s="2"/>
      <c r="LR165" s="2"/>
      <c r="LS165" s="2"/>
      <c r="LT165" s="2"/>
      <c r="LU165" s="2"/>
      <c r="LV165" s="2"/>
      <c r="LW165" s="2"/>
      <c r="LX165" s="2"/>
      <c r="LY165" s="2"/>
      <c r="LZ165" s="2"/>
      <c r="MA165" s="2"/>
      <c r="MB165" s="2"/>
      <c r="MC165" s="2"/>
      <c r="MD165" s="2"/>
      <c r="ME165" s="2"/>
      <c r="MF165" s="2"/>
      <c r="MG165" s="2"/>
      <c r="MH165" s="2"/>
      <c r="MI165" s="2"/>
      <c r="MJ165" s="2"/>
      <c r="MK165" s="2"/>
      <c r="ML165" s="2"/>
      <c r="MM165" s="2"/>
      <c r="MN165" s="2"/>
      <c r="MO165" s="2"/>
      <c r="MP165" s="2"/>
      <c r="MQ165" s="2"/>
      <c r="MR165" s="2"/>
      <c r="MS165" s="2"/>
      <c r="MT165" s="2"/>
      <c r="MU165" s="2"/>
      <c r="MV165" s="2"/>
      <c r="MW165" s="2"/>
      <c r="MX165" s="2"/>
      <c r="MY165" s="2"/>
      <c r="MZ165" s="2"/>
      <c r="NA165" s="2"/>
      <c r="NB165" s="2"/>
      <c r="NC165" s="2"/>
      <c r="ND165" s="2"/>
      <c r="NE165" s="2"/>
      <c r="NF165" s="2"/>
      <c r="NG165" s="2"/>
      <c r="NH165" s="2"/>
      <c r="NI165" s="2"/>
      <c r="NJ165" s="2"/>
      <c r="NK165" s="2"/>
      <c r="NL165" s="2"/>
      <c r="NM165" s="2"/>
      <c r="NN165" s="2"/>
      <c r="NO165" s="2"/>
      <c r="NP165" s="2"/>
      <c r="NQ165" s="2"/>
      <c r="NR165" s="2"/>
      <c r="NS165" s="2"/>
      <c r="NT165" s="2"/>
      <c r="NU165" s="2"/>
      <c r="NV165" s="2"/>
      <c r="NW165" s="2"/>
      <c r="NX165" s="2"/>
      <c r="NY165" s="2"/>
      <c r="NZ165" s="2"/>
      <c r="OA165" s="2"/>
      <c r="OB165" s="2"/>
      <c r="OC165" s="2"/>
      <c r="OD165" s="2"/>
      <c r="OE165" s="2"/>
      <c r="OF165" s="2"/>
      <c r="OG165" s="2"/>
      <c r="OH165" s="2"/>
      <c r="OI165" s="2"/>
      <c r="OJ165" s="2"/>
      <c r="OK165" s="2"/>
      <c r="OL165" s="2"/>
      <c r="OM165" s="2"/>
      <c r="ON165" s="2"/>
      <c r="OO165" s="2"/>
      <c r="OP165" s="2"/>
      <c r="OQ165" s="2"/>
      <c r="OR165" s="2"/>
      <c r="OS165" s="2"/>
      <c r="OT165" s="2"/>
      <c r="OU165" s="2"/>
      <c r="OV165" s="2"/>
      <c r="OW165" s="2"/>
      <c r="OX165" s="2"/>
      <c r="OY165" s="2"/>
      <c r="OZ165" s="2"/>
      <c r="PA165" s="2"/>
      <c r="PB165" s="2"/>
      <c r="PC165" s="2"/>
      <c r="PD165" s="2"/>
      <c r="PE165" s="2"/>
      <c r="PF165" s="2"/>
      <c r="PG165" s="2"/>
      <c r="PH165" s="2"/>
      <c r="PI165" s="2"/>
      <c r="PJ165" s="2"/>
      <c r="PK165" s="2"/>
      <c r="PL165" s="2"/>
      <c r="PM165" s="2"/>
      <c r="PN165" s="2"/>
      <c r="PO165" s="2"/>
      <c r="PP165" s="2"/>
      <c r="PQ165" s="2"/>
      <c r="PR165" s="2"/>
      <c r="PS165" s="2"/>
      <c r="PT165" s="2"/>
      <c r="PU165" s="2"/>
      <c r="PV165" s="2"/>
      <c r="PW165" s="2"/>
      <c r="PX165" s="2"/>
      <c r="PY165" s="2"/>
      <c r="PZ165" s="2"/>
      <c r="QA165" s="2"/>
      <c r="QB165" s="2"/>
      <c r="QC165" s="2"/>
      <c r="QD165" s="2"/>
      <c r="QE165" s="2"/>
      <c r="QF165" s="2"/>
      <c r="QG165" s="2"/>
      <c r="QH165" s="2"/>
      <c r="QI165" s="2"/>
      <c r="QJ165" s="2"/>
      <c r="QK165" s="2"/>
      <c r="QL165" s="2"/>
      <c r="QM165" s="2"/>
      <c r="QN165" s="2"/>
      <c r="QO165" s="2"/>
      <c r="QP165" s="2"/>
      <c r="QQ165" s="2"/>
      <c r="QR165" s="2"/>
      <c r="QS165" s="2"/>
      <c r="QT165" s="2"/>
      <c r="QU165" s="2"/>
      <c r="QV165" s="2"/>
      <c r="QW165" s="2"/>
      <c r="QX165" s="2"/>
      <c r="QY165" s="2"/>
      <c r="QZ165" s="2"/>
      <c r="RA165" s="2"/>
      <c r="RB165" s="2"/>
      <c r="RC165" s="2"/>
      <c r="RD165" s="2"/>
      <c r="RE165" s="2"/>
      <c r="RF165" s="2"/>
      <c r="RG165" s="2"/>
      <c r="RH165" s="2"/>
      <c r="RI165" s="2"/>
      <c r="RJ165" s="2"/>
      <c r="RK165" s="2"/>
      <c r="RL165" s="2"/>
      <c r="RM165" s="2"/>
      <c r="RN165" s="2"/>
      <c r="RO165" s="2"/>
      <c r="RP165" s="2"/>
      <c r="RQ165" s="2"/>
      <c r="RR165" s="2"/>
      <c r="RS165" s="2"/>
      <c r="RT165" s="2"/>
      <c r="RU165" s="2"/>
      <c r="RV165" s="2"/>
      <c r="RW165" s="2"/>
      <c r="RX165" s="2"/>
      <c r="RY165" s="2"/>
      <c r="RZ165" s="2"/>
      <c r="SA165" s="2"/>
      <c r="SB165" s="2"/>
      <c r="SC165" s="2"/>
      <c r="SD165" s="2"/>
      <c r="SE165" s="2"/>
      <c r="SF165" s="2"/>
      <c r="SG165" s="2"/>
      <c r="SH165" s="2"/>
      <c r="SI165" s="2"/>
      <c r="SJ165" s="2"/>
      <c r="SK165" s="2"/>
      <c r="SL165" s="2"/>
      <c r="SM165" s="2"/>
      <c r="SN165" s="2"/>
      <c r="SO165" s="2"/>
      <c r="SP165" s="2"/>
      <c r="SQ165" s="2"/>
      <c r="SR165" s="2"/>
      <c r="SS165" s="2"/>
      <c r="ST165" s="2"/>
      <c r="SU165" s="2"/>
      <c r="SV165" s="2"/>
      <c r="SW165" s="2"/>
      <c r="SX165" s="2"/>
      <c r="SY165" s="2"/>
      <c r="SZ165" s="2"/>
      <c r="TA165" s="2"/>
      <c r="TB165" s="2"/>
      <c r="TC165" s="2"/>
      <c r="TD165" s="2"/>
      <c r="TE165" s="2"/>
      <c r="TF165" s="2"/>
      <c r="TG165" s="2"/>
      <c r="TH165" s="2"/>
      <c r="TI165" s="2"/>
      <c r="TJ165" s="2"/>
      <c r="TK165" s="2"/>
      <c r="TL165" s="2"/>
      <c r="TM165" s="2"/>
      <c r="TN165" s="2"/>
      <c r="TO165" s="2"/>
      <c r="TP165" s="2"/>
      <c r="TQ165" s="2"/>
      <c r="TR165" s="2"/>
      <c r="TS165" s="2"/>
      <c r="TT165" s="2"/>
      <c r="TU165" s="2"/>
      <c r="TV165" s="2"/>
      <c r="TW165" s="2"/>
      <c r="TX165" s="2"/>
      <c r="TY165" s="2"/>
      <c r="TZ165" s="2"/>
      <c r="UA165" s="2"/>
      <c r="UB165" s="2"/>
      <c r="UC165" s="2"/>
      <c r="UD165" s="2"/>
      <c r="UE165" s="2"/>
      <c r="UF165" s="2"/>
      <c r="UG165" s="2"/>
      <c r="UH165" s="2"/>
      <c r="UI165" s="2"/>
      <c r="UJ165" s="2"/>
      <c r="UK165" s="2"/>
      <c r="UL165" s="2"/>
      <c r="UM165" s="2"/>
      <c r="UN165" s="2"/>
      <c r="UO165" s="2"/>
      <c r="UP165" s="2"/>
      <c r="UQ165" s="2"/>
      <c r="UR165" s="2"/>
      <c r="US165" s="2"/>
      <c r="UT165" s="2"/>
      <c r="UU165" s="2"/>
      <c r="UV165" s="2"/>
      <c r="UW165" s="2"/>
      <c r="UX165" s="2"/>
      <c r="UY165" s="2"/>
      <c r="UZ165" s="2"/>
      <c r="VA165" s="2"/>
      <c r="VB165" s="2"/>
      <c r="VC165" s="2"/>
      <c r="VD165" s="2"/>
      <c r="VE165" s="2"/>
      <c r="VF165" s="2"/>
      <c r="VG165" s="2"/>
      <c r="VH165" s="2"/>
      <c r="VI165" s="2"/>
      <c r="VJ165" s="2"/>
      <c r="VK165" s="2"/>
      <c r="VL165" s="2"/>
      <c r="VM165" s="2"/>
      <c r="VN165" s="2"/>
      <c r="VO165" s="2"/>
      <c r="VP165" s="2"/>
      <c r="VQ165" s="2"/>
      <c r="VR165" s="2"/>
      <c r="VS165" s="2"/>
      <c r="VT165" s="2"/>
      <c r="VU165" s="2"/>
      <c r="VV165" s="2"/>
      <c r="VW165" s="2"/>
      <c r="VX165" s="2"/>
      <c r="VY165" s="2"/>
      <c r="VZ165" s="2"/>
      <c r="WA165" s="2"/>
      <c r="WB165" s="2"/>
      <c r="WC165" s="2"/>
      <c r="WD165" s="2"/>
      <c r="WE165" s="2"/>
      <c r="WF165" s="2"/>
      <c r="WG165" s="2"/>
      <c r="WH165" s="2"/>
      <c r="WI165" s="2"/>
      <c r="WJ165" s="2"/>
      <c r="WK165" s="2"/>
      <c r="WL165" s="2"/>
      <c r="WM165" s="2"/>
      <c r="WN165" s="2"/>
      <c r="WO165" s="2"/>
      <c r="WP165" s="2"/>
      <c r="WQ165" s="2"/>
      <c r="WR165" s="2"/>
      <c r="WS165" s="2"/>
      <c r="WT165" s="2"/>
      <c r="WU165" s="2"/>
      <c r="WV165" s="2"/>
      <c r="WW165" s="2"/>
      <c r="WX165" s="2"/>
      <c r="WY165" s="2"/>
      <c r="WZ165" s="2"/>
      <c r="XA165" s="2"/>
      <c r="XB165" s="2"/>
      <c r="XC165" s="2"/>
      <c r="XD165" s="2"/>
      <c r="XE165" s="2"/>
      <c r="XF165" s="2"/>
      <c r="XG165" s="2"/>
      <c r="XH165" s="2"/>
      <c r="XI165" s="2"/>
      <c r="XJ165" s="2"/>
      <c r="XK165" s="2"/>
      <c r="XL165" s="2"/>
      <c r="XM165" s="2"/>
      <c r="XN165" s="2"/>
      <c r="XO165" s="2"/>
      <c r="XP165" s="2"/>
      <c r="XQ165" s="2"/>
      <c r="XR165" s="2"/>
      <c r="XS165" s="2"/>
      <c r="XT165" s="2"/>
      <c r="XU165" s="2"/>
      <c r="XV165" s="2"/>
      <c r="XW165" s="2"/>
      <c r="XX165" s="2"/>
      <c r="XY165" s="2"/>
      <c r="XZ165" s="2"/>
      <c r="YA165" s="2"/>
      <c r="YB165" s="2"/>
      <c r="YC165" s="2"/>
      <c r="YD165" s="2"/>
      <c r="YE165" s="2"/>
      <c r="YF165" s="2"/>
      <c r="YG165" s="2"/>
      <c r="YH165" s="2"/>
      <c r="YI165" s="2"/>
      <c r="YJ165" s="2"/>
      <c r="YK165" s="2"/>
      <c r="YL165" s="2"/>
      <c r="YM165" s="2"/>
      <c r="YN165" s="2"/>
      <c r="YO165" s="2"/>
      <c r="YP165" s="2"/>
      <c r="YQ165" s="2"/>
      <c r="YR165" s="2"/>
      <c r="YS165" s="2"/>
      <c r="YT165" s="2"/>
      <c r="YU165" s="2"/>
      <c r="YV165" s="2"/>
      <c r="YW165" s="2"/>
      <c r="YX165" s="2"/>
      <c r="YY165" s="2"/>
      <c r="YZ165" s="2"/>
      <c r="ZA165" s="2"/>
      <c r="ZB165" s="2"/>
      <c r="ZC165" s="2"/>
      <c r="ZD165" s="2"/>
      <c r="ZE165" s="2"/>
      <c r="ZF165" s="2"/>
      <c r="ZG165" s="2"/>
      <c r="ZH165" s="2"/>
      <c r="ZI165" s="2"/>
      <c r="ZJ165" s="2"/>
      <c r="ZK165" s="2"/>
      <c r="ZL165" s="2"/>
      <c r="ZM165" s="2"/>
      <c r="ZN165" s="2"/>
      <c r="ZO165" s="2"/>
      <c r="ZP165" s="2"/>
      <c r="ZQ165" s="2"/>
      <c r="ZR165" s="2"/>
      <c r="ZS165" s="2"/>
      <c r="ZT165" s="2"/>
      <c r="ZU165" s="2"/>
      <c r="ZV165" s="2"/>
      <c r="ZW165" s="2"/>
      <c r="ZX165" s="2"/>
      <c r="ZY165" s="2"/>
      <c r="ZZ165" s="2"/>
      <c r="AAA165" s="2"/>
      <c r="AAB165" s="2"/>
      <c r="AAC165" s="2"/>
      <c r="AAD165" s="2"/>
      <c r="AAE165" s="2"/>
      <c r="AAF165" s="2"/>
      <c r="AAG165" s="2"/>
      <c r="AAH165" s="2"/>
      <c r="AAI165" s="2"/>
      <c r="AAJ165" s="2"/>
      <c r="AAK165" s="2"/>
      <c r="AAL165" s="2"/>
      <c r="AAM165" s="2"/>
      <c r="AAN165" s="2"/>
      <c r="AAO165" s="2"/>
      <c r="AAP165" s="2"/>
      <c r="AAQ165" s="2"/>
      <c r="AAR165" s="2"/>
      <c r="AAS165" s="2"/>
      <c r="AAT165" s="2"/>
      <c r="AAU165" s="2"/>
      <c r="AAV165" s="2"/>
      <c r="AAW165" s="2"/>
      <c r="AAX165" s="2"/>
      <c r="AAY165" s="2"/>
      <c r="AAZ165" s="2"/>
      <c r="ABA165" s="2"/>
      <c r="ABB165" s="2"/>
      <c r="ABC165" s="2"/>
      <c r="ABD165" s="2"/>
      <c r="ABE165" s="2"/>
      <c r="ABF165" s="2"/>
      <c r="ABG165" s="2"/>
      <c r="ABH165" s="2"/>
      <c r="ABI165" s="2"/>
      <c r="ABJ165" s="2"/>
      <c r="ABK165" s="2"/>
      <c r="ABL165" s="2"/>
      <c r="ABM165" s="2"/>
      <c r="ABN165" s="2"/>
      <c r="ABO165" s="2"/>
      <c r="ABP165" s="2"/>
      <c r="ABQ165" s="2"/>
      <c r="ABR165" s="2"/>
      <c r="ABS165" s="2"/>
      <c r="ABT165" s="2"/>
      <c r="ABU165" s="2"/>
      <c r="ABV165" s="2"/>
      <c r="ABW165" s="2"/>
      <c r="ABX165" s="2"/>
      <c r="ABY165" s="2"/>
      <c r="ABZ165" s="2"/>
      <c r="ACA165" s="2"/>
      <c r="ACB165" s="2"/>
      <c r="ACC165" s="2"/>
      <c r="ACD165" s="2"/>
      <c r="ACE165" s="2"/>
      <c r="ACF165" s="2"/>
      <c r="ACG165" s="2"/>
      <c r="ACH165" s="2"/>
      <c r="ACI165" s="2"/>
      <c r="ACJ165" s="2"/>
      <c r="ACK165" s="2"/>
      <c r="ACL165" s="2"/>
      <c r="ACM165" s="2"/>
      <c r="ACN165" s="2"/>
      <c r="ACO165" s="2"/>
      <c r="ACP165" s="2"/>
      <c r="ACQ165" s="2"/>
      <c r="ACR165" s="2"/>
      <c r="ACS165" s="2"/>
      <c r="ACT165" s="2"/>
      <c r="ACU165" s="2"/>
      <c r="ACV165" s="2"/>
      <c r="ACW165" s="2"/>
      <c r="ACX165" s="2"/>
      <c r="ACY165" s="2"/>
      <c r="ACZ165" s="2"/>
      <c r="ADA165" s="2"/>
      <c r="ADB165" s="2"/>
      <c r="ADC165" s="2"/>
      <c r="ADD165" s="2"/>
      <c r="ADE165" s="2"/>
      <c r="ADF165" s="2"/>
      <c r="ADG165" s="2"/>
      <c r="ADH165" s="2"/>
      <c r="ADI165" s="2"/>
      <c r="ADJ165" s="2"/>
      <c r="ADK165" s="2"/>
      <c r="ADL165" s="2"/>
      <c r="ADM165" s="2"/>
      <c r="ADN165" s="2"/>
      <c r="ADO165" s="2"/>
      <c r="ADP165" s="2"/>
      <c r="ADQ165" s="2"/>
      <c r="ADR165" s="2"/>
      <c r="ADS165" s="2"/>
      <c r="ADT165" s="2"/>
      <c r="ADU165" s="2"/>
      <c r="ADV165" s="2"/>
      <c r="ADW165" s="2"/>
      <c r="ADX165" s="2"/>
      <c r="ADY165" s="2"/>
      <c r="ADZ165" s="2"/>
      <c r="AEA165" s="2"/>
      <c r="AEB165" s="2"/>
      <c r="AEC165" s="2"/>
      <c r="AED165" s="2"/>
      <c r="AEE165" s="2"/>
      <c r="AEF165" s="2"/>
      <c r="AEG165" s="2"/>
      <c r="AEH165" s="2"/>
      <c r="AEI165" s="2"/>
      <c r="AEJ165" s="2"/>
      <c r="AEK165" s="2"/>
      <c r="AEL165" s="2"/>
      <c r="AEM165" s="2"/>
      <c r="AEN165" s="2"/>
      <c r="AEO165" s="2"/>
      <c r="AEP165" s="2"/>
      <c r="AEQ165" s="2"/>
      <c r="AER165" s="2"/>
      <c r="AES165" s="2"/>
      <c r="AET165" s="2"/>
      <c r="AEU165" s="2"/>
      <c r="AEV165" s="2"/>
      <c r="AEW165" s="2"/>
      <c r="AEX165" s="2"/>
      <c r="AEY165" s="2"/>
      <c r="AEZ165" s="2"/>
      <c r="AFA165" s="2"/>
      <c r="AFB165" s="2"/>
      <c r="AFC165" s="2"/>
      <c r="AFD165" s="2"/>
      <c r="AFE165" s="2"/>
      <c r="AFF165" s="2"/>
      <c r="AFG165" s="2"/>
      <c r="AFH165" s="2"/>
      <c r="AFI165" s="2"/>
      <c r="AFJ165" s="2"/>
      <c r="AFK165" s="2"/>
      <c r="AFL165" s="2"/>
      <c r="AFM165" s="2"/>
      <c r="AFN165" s="2"/>
      <c r="AFO165" s="2"/>
      <c r="AFP165" s="2"/>
      <c r="AFQ165" s="2"/>
      <c r="AFR165" s="2"/>
      <c r="AFS165" s="2"/>
      <c r="AFT165" s="2"/>
      <c r="AFU165" s="2"/>
      <c r="AFV165" s="2"/>
      <c r="AFW165" s="2"/>
      <c r="AFX165" s="2"/>
      <c r="AFY165" s="2"/>
      <c r="AFZ165" s="2"/>
      <c r="AGA165" s="2"/>
      <c r="AGB165" s="2"/>
      <c r="AGC165" s="2"/>
      <c r="AGD165" s="2"/>
      <c r="AGE165" s="2"/>
      <c r="AGF165" s="2"/>
      <c r="AGG165" s="2"/>
      <c r="AGH165" s="2"/>
      <c r="AGI165" s="2"/>
      <c r="AGJ165" s="2"/>
      <c r="AGK165" s="2"/>
      <c r="AGL165" s="2"/>
      <c r="AGM165" s="2"/>
      <c r="AGN165" s="2"/>
      <c r="AGO165" s="2"/>
      <c r="AGP165" s="2"/>
      <c r="AGQ165" s="2"/>
      <c r="AGR165" s="2"/>
      <c r="AGS165" s="2"/>
      <c r="AGT165" s="2"/>
      <c r="AGU165" s="2"/>
      <c r="AGV165" s="2"/>
      <c r="AGW165" s="2"/>
      <c r="AGX165" s="2"/>
      <c r="AGY165" s="2"/>
      <c r="AGZ165" s="2"/>
      <c r="AHA165" s="2"/>
      <c r="AHB165" s="2"/>
      <c r="AHC165" s="2"/>
      <c r="AHD165" s="2"/>
      <c r="AHE165" s="2"/>
      <c r="AHF165" s="2"/>
      <c r="AHG165" s="2"/>
      <c r="AHH165" s="2"/>
      <c r="AHI165" s="2"/>
      <c r="AHJ165" s="2"/>
      <c r="AHK165" s="2"/>
      <c r="AHL165" s="2"/>
      <c r="AHM165" s="2"/>
      <c r="AHN165" s="2"/>
      <c r="AHO165" s="2"/>
      <c r="AHP165" s="2"/>
      <c r="AHQ165" s="2"/>
      <c r="AHR165" s="2"/>
      <c r="AHS165" s="2"/>
      <c r="AHT165" s="2"/>
      <c r="AHU165" s="2"/>
      <c r="AHV165" s="2"/>
      <c r="AHW165" s="2"/>
      <c r="AHX165" s="2"/>
      <c r="AHY165" s="2"/>
      <c r="AHZ165" s="2"/>
      <c r="AIA165" s="2"/>
      <c r="AIB165" s="2"/>
      <c r="AIC165" s="2"/>
      <c r="AID165" s="2"/>
      <c r="AIE165" s="2"/>
      <c r="AIF165" s="2"/>
      <c r="AIG165" s="2"/>
      <c r="AIH165" s="2"/>
      <c r="AII165" s="2"/>
      <c r="AIJ165" s="2"/>
      <c r="AIK165" s="2"/>
      <c r="AIL165" s="2"/>
      <c r="AIM165" s="2"/>
      <c r="AIN165" s="2"/>
      <c r="AIO165" s="2"/>
      <c r="AIP165" s="2"/>
      <c r="AIQ165" s="2"/>
      <c r="AIR165" s="2"/>
      <c r="AIS165" s="2"/>
      <c r="AIT165" s="2"/>
      <c r="AIU165" s="2"/>
      <c r="AIV165" s="2"/>
      <c r="AIW165" s="2"/>
      <c r="AIX165" s="2"/>
      <c r="AIY165" s="2"/>
      <c r="AIZ165" s="2"/>
      <c r="AJA165" s="2"/>
      <c r="AJB165" s="2"/>
      <c r="AJC165" s="2"/>
      <c r="AJD165" s="2"/>
      <c r="AJE165" s="2"/>
      <c r="AJF165" s="2"/>
      <c r="AJG165" s="2"/>
      <c r="AJH165" s="2"/>
      <c r="AJI165" s="2"/>
      <c r="AJJ165" s="2"/>
      <c r="AJK165" s="2"/>
      <c r="AJL165" s="2"/>
      <c r="AJM165" s="2"/>
      <c r="AJN165" s="2"/>
      <c r="AJO165" s="2"/>
      <c r="AJP165" s="2"/>
      <c r="AJQ165" s="2"/>
      <c r="AJR165" s="2"/>
      <c r="AJS165" s="2"/>
      <c r="AJT165" s="2"/>
      <c r="AJU165" s="2"/>
      <c r="AJV165" s="2"/>
      <c r="AJW165" s="2"/>
      <c r="AJX165" s="2"/>
      <c r="AJY165" s="2"/>
      <c r="AJZ165" s="2"/>
      <c r="AKA165" s="2"/>
      <c r="AKB165" s="2"/>
      <c r="AKC165" s="2"/>
      <c r="AKD165" s="2"/>
      <c r="AKE165" s="2"/>
      <c r="AKF165" s="2"/>
      <c r="AKG165" s="2"/>
      <c r="AKH165" s="2"/>
      <c r="AKI165" s="2"/>
      <c r="AKJ165" s="2"/>
      <c r="AKK165" s="2"/>
      <c r="AKL165" s="2"/>
      <c r="AKM165" s="2"/>
      <c r="AKN165" s="2"/>
      <c r="AKO165" s="2"/>
      <c r="AKP165" s="2"/>
      <c r="AKQ165" s="2"/>
      <c r="AKR165" s="2"/>
      <c r="AKS165" s="2"/>
      <c r="AKT165" s="2"/>
      <c r="AKU165" s="2"/>
      <c r="AKV165" s="2"/>
      <c r="AKW165" s="2"/>
      <c r="AKX165" s="2"/>
      <c r="AKY165" s="2"/>
      <c r="AKZ165" s="2"/>
      <c r="ALA165" s="2"/>
      <c r="ALB165" s="2"/>
      <c r="ALC165" s="2"/>
      <c r="ALD165" s="2"/>
      <c r="ALE165" s="2"/>
      <c r="ALF165" s="2"/>
      <c r="ALG165" s="2"/>
      <c r="ALH165" s="2"/>
      <c r="ALI165" s="2"/>
      <c r="ALJ165" s="2"/>
      <c r="ALK165" s="2"/>
      <c r="ALL165" s="2"/>
      <c r="ALM165" s="2"/>
      <c r="ALN165" s="2"/>
      <c r="ALO165" s="2"/>
      <c r="ALP165" s="2"/>
      <c r="ALQ165" s="2"/>
      <c r="ALR165" s="2"/>
      <c r="ALS165" s="2"/>
      <c r="ALT165" s="2"/>
      <c r="ALU165" s="2"/>
      <c r="ALV165" s="2"/>
      <c r="ALW165" s="2"/>
      <c r="ALX165" s="2"/>
      <c r="ALY165" s="2"/>
      <c r="ALZ165" s="2"/>
      <c r="AMA165" s="2"/>
      <c r="AMB165" s="2"/>
      <c r="AMC165" s="2"/>
      <c r="AMD165" s="2"/>
      <c r="AME165" s="2"/>
      <c r="AMF165" s="2"/>
      <c r="AMG165" s="2"/>
      <c r="AMH165" s="2"/>
      <c r="AMI165" s="2"/>
      <c r="AMJ165" s="2"/>
      <c r="AMK165" s="2"/>
      <c r="AML165" s="2"/>
      <c r="AMM165" s="2"/>
      <c r="AMN165" s="2"/>
      <c r="AMO165" s="2"/>
      <c r="AMP165" s="2"/>
      <c r="AMQ165" s="2"/>
      <c r="AMR165" s="2"/>
      <c r="AMS165" s="2"/>
      <c r="AMT165" s="2"/>
      <c r="AMU165" s="2"/>
      <c r="AMV165" s="2"/>
      <c r="AMW165" s="2"/>
      <c r="AMX165" s="2"/>
      <c r="AMY165" s="2"/>
      <c r="AMZ165" s="2"/>
      <c r="ANA165" s="2"/>
      <c r="ANB165" s="2"/>
      <c r="ANC165" s="2"/>
      <c r="AND165" s="2"/>
      <c r="ANE165" s="2"/>
      <c r="ANF165" s="2"/>
      <c r="ANG165" s="2"/>
      <c r="ANH165" s="2"/>
      <c r="ANI165" s="2"/>
      <c r="ANJ165" s="2"/>
      <c r="ANK165" s="2"/>
      <c r="ANL165" s="2"/>
      <c r="ANM165" s="2"/>
      <c r="ANN165" s="2"/>
      <c r="ANO165" s="2"/>
      <c r="ANP165" s="2"/>
      <c r="ANQ165" s="2"/>
      <c r="ANR165" s="2"/>
      <c r="ANS165" s="2"/>
      <c r="ANT165" s="2"/>
      <c r="ANU165" s="2"/>
      <c r="ANV165" s="2"/>
      <c r="ANW165" s="2"/>
      <c r="ANX165" s="2"/>
      <c r="ANY165" s="2"/>
      <c r="ANZ165" s="2"/>
      <c r="AOA165" s="2"/>
      <c r="AOB165" s="2"/>
      <c r="AOC165" s="2"/>
      <c r="AOD165" s="2"/>
      <c r="AOE165" s="2"/>
      <c r="AOF165" s="2"/>
      <c r="AOG165" s="2"/>
      <c r="AOH165" s="2"/>
      <c r="AOI165" s="2"/>
      <c r="AOJ165" s="2"/>
      <c r="AOK165" s="2"/>
      <c r="AOL165" s="2"/>
      <c r="AOM165" s="2"/>
      <c r="AON165" s="2"/>
      <c r="AOO165" s="2"/>
      <c r="AOP165" s="2"/>
      <c r="AOQ165" s="2"/>
      <c r="AOR165" s="2"/>
      <c r="AOS165" s="2"/>
      <c r="AOT165" s="2"/>
      <c r="AOU165" s="2"/>
      <c r="AOV165" s="2"/>
      <c r="AOW165" s="2"/>
      <c r="AOX165" s="2"/>
      <c r="AOY165" s="2"/>
      <c r="AOZ165" s="2"/>
      <c r="APA165" s="2"/>
      <c r="APB165" s="2"/>
      <c r="APC165" s="2"/>
      <c r="APD165" s="2"/>
      <c r="APE165" s="2"/>
      <c r="APF165" s="2"/>
      <c r="APG165" s="2"/>
      <c r="APH165" s="2"/>
      <c r="API165" s="2"/>
      <c r="APJ165" s="2"/>
      <c r="APK165" s="2"/>
      <c r="APL165" s="2"/>
      <c r="APM165" s="2"/>
      <c r="APN165" s="2"/>
      <c r="APO165" s="2"/>
      <c r="APP165" s="2"/>
      <c r="APQ165" s="2"/>
      <c r="APR165" s="2"/>
      <c r="APS165" s="2"/>
      <c r="APT165" s="2"/>
      <c r="APU165" s="2"/>
      <c r="APV165" s="2"/>
      <c r="APW165" s="2"/>
      <c r="APX165" s="2"/>
      <c r="APY165" s="2"/>
      <c r="APZ165" s="2"/>
      <c r="AQA165" s="2"/>
      <c r="AQB165" s="2"/>
      <c r="AQC165" s="2"/>
      <c r="AQD165" s="2"/>
      <c r="AQE165" s="2"/>
      <c r="AQF165" s="2"/>
      <c r="AQG165" s="2"/>
      <c r="AQH165" s="2"/>
      <c r="AQI165" s="2"/>
      <c r="AQJ165" s="2"/>
      <c r="AQK165" s="2"/>
      <c r="AQL165" s="2"/>
      <c r="AQM165" s="2"/>
      <c r="AQN165" s="2"/>
      <c r="AQO165" s="2"/>
      <c r="AQP165" s="2"/>
      <c r="AQQ165" s="2"/>
      <c r="AQR165" s="2"/>
      <c r="AQS165" s="2"/>
      <c r="AQT165" s="2"/>
      <c r="AQU165" s="2"/>
      <c r="AQV165" s="2"/>
      <c r="AQW165" s="2"/>
      <c r="AQX165" s="2"/>
      <c r="AQY165" s="2"/>
      <c r="AQZ165" s="2"/>
      <c r="ARA165" s="2"/>
      <c r="ARB165" s="2"/>
      <c r="ARC165" s="2"/>
      <c r="ARD165" s="2"/>
      <c r="ARE165" s="2"/>
      <c r="ARF165" s="2"/>
      <c r="ARG165" s="2"/>
      <c r="ARH165" s="2"/>
      <c r="ARI165" s="2"/>
      <c r="ARJ165" s="2"/>
      <c r="ARK165" s="2"/>
      <c r="ARL165" s="2"/>
      <c r="ARM165" s="2"/>
      <c r="ARN165" s="2"/>
      <c r="ARO165" s="2"/>
      <c r="ARP165" s="2"/>
      <c r="ARQ165" s="2"/>
      <c r="ARR165" s="2"/>
      <c r="ARS165" s="2"/>
      <c r="ART165" s="2"/>
      <c r="ARU165" s="2"/>
      <c r="ARV165" s="2"/>
      <c r="ARW165" s="2"/>
      <c r="ARX165" s="2"/>
      <c r="ARY165" s="2"/>
      <c r="ARZ165" s="2"/>
      <c r="ASA165" s="2"/>
      <c r="ASB165" s="2"/>
      <c r="ASC165" s="2"/>
      <c r="ASD165" s="2"/>
      <c r="ASE165" s="2"/>
      <c r="ASF165" s="2"/>
      <c r="ASG165" s="2"/>
      <c r="ASH165" s="2"/>
      <c r="ASI165" s="2"/>
      <c r="ASJ165" s="2"/>
      <c r="ASK165" s="2"/>
      <c r="ASL165" s="2"/>
      <c r="ASM165" s="2"/>
      <c r="ASN165" s="2"/>
      <c r="ASO165" s="2"/>
      <c r="ASP165" s="2"/>
      <c r="ASQ165" s="2"/>
      <c r="ASR165" s="2"/>
      <c r="ASS165" s="2"/>
      <c r="AST165" s="2"/>
      <c r="ASU165" s="2"/>
      <c r="ASV165" s="2"/>
      <c r="ASW165" s="2"/>
      <c r="ASX165" s="2"/>
      <c r="ASY165" s="2"/>
      <c r="ASZ165" s="2"/>
      <c r="ATA165" s="2"/>
      <c r="ATB165" s="2"/>
      <c r="ATC165" s="2"/>
      <c r="ATD165" s="2"/>
      <c r="ATE165" s="2"/>
      <c r="ATF165" s="2"/>
      <c r="ATG165" s="2"/>
      <c r="ATH165" s="2"/>
      <c r="ATI165" s="2"/>
      <c r="ATJ165" s="2"/>
      <c r="ATK165" s="2"/>
      <c r="ATL165" s="2"/>
      <c r="ATM165" s="2"/>
      <c r="ATN165" s="2"/>
      <c r="ATO165" s="2"/>
      <c r="ATP165" s="2"/>
      <c r="ATQ165" s="2"/>
      <c r="ATR165" s="2"/>
      <c r="ATS165" s="2"/>
      <c r="ATT165" s="2"/>
      <c r="ATU165" s="2"/>
      <c r="ATV165" s="2"/>
      <c r="ATW165" s="2"/>
      <c r="ATX165" s="2"/>
      <c r="ATY165" s="2"/>
      <c r="ATZ165" s="2"/>
      <c r="AUA165" s="2"/>
      <c r="AUB165" s="2"/>
      <c r="AUC165" s="2"/>
      <c r="AUD165" s="2"/>
      <c r="AUE165" s="2"/>
      <c r="AUF165" s="2"/>
      <c r="AUG165" s="2"/>
      <c r="AUH165" s="2"/>
      <c r="AUI165" s="2"/>
      <c r="AUJ165" s="2"/>
      <c r="AUK165" s="2"/>
      <c r="AUL165" s="2"/>
      <c r="AUM165" s="2"/>
      <c r="AUN165" s="2"/>
      <c r="AUO165" s="2"/>
      <c r="AUP165" s="2"/>
      <c r="AUQ165" s="2"/>
      <c r="AUR165" s="2"/>
      <c r="AUS165" s="2"/>
      <c r="AUT165" s="2"/>
      <c r="AUU165" s="2"/>
      <c r="AUV165" s="2"/>
      <c r="AUW165" s="2"/>
      <c r="AUX165" s="2"/>
      <c r="AUY165" s="2"/>
      <c r="AUZ165" s="2"/>
      <c r="AVA165" s="2"/>
      <c r="AVB165" s="2"/>
      <c r="AVC165" s="2"/>
      <c r="AVD165" s="2"/>
      <c r="AVE165" s="2"/>
      <c r="AVF165" s="2"/>
      <c r="AVG165" s="2"/>
      <c r="AVH165" s="2"/>
      <c r="AVI165" s="2"/>
      <c r="AVJ165" s="2"/>
      <c r="AVK165" s="2"/>
      <c r="AVL165" s="2"/>
      <c r="AVM165" s="2"/>
      <c r="AVN165" s="2"/>
      <c r="AVO165" s="2"/>
      <c r="AVP165" s="2"/>
      <c r="AVQ165" s="2"/>
      <c r="AVR165" s="2"/>
      <c r="AVS165" s="2"/>
      <c r="AVT165" s="2"/>
      <c r="AVU165" s="2"/>
      <c r="AVV165" s="2"/>
      <c r="AVW165" s="2"/>
      <c r="AVX165" s="2"/>
      <c r="AVY165" s="2"/>
      <c r="AVZ165" s="2"/>
      <c r="AWA165" s="2"/>
      <c r="AWB165" s="2"/>
      <c r="AWC165" s="2"/>
      <c r="AWD165" s="2"/>
      <c r="AWE165" s="2"/>
      <c r="AWF165" s="2"/>
      <c r="AWG165" s="2"/>
      <c r="AWH165" s="2"/>
      <c r="AWI165" s="2"/>
      <c r="AWJ165" s="2"/>
      <c r="AWK165" s="2"/>
      <c r="AWL165" s="2"/>
      <c r="AWM165" s="2"/>
      <c r="AWN165" s="2"/>
      <c r="AWO165" s="2"/>
      <c r="AWP165" s="2"/>
      <c r="AWQ165" s="2"/>
      <c r="AWR165" s="2"/>
      <c r="AWS165" s="2"/>
      <c r="AWT165" s="2"/>
      <c r="AWU165" s="2"/>
      <c r="AWV165" s="2"/>
      <c r="AWW165" s="2"/>
      <c r="AWX165" s="2"/>
      <c r="AWY165" s="2"/>
      <c r="AWZ165" s="2"/>
      <c r="AXA165" s="2"/>
      <c r="AXB165" s="2"/>
      <c r="AXC165" s="2"/>
      <c r="AXD165" s="2"/>
      <c r="AXE165" s="2"/>
      <c r="AXF165" s="2"/>
      <c r="AXG165" s="2"/>
      <c r="AXH165" s="2"/>
      <c r="AXI165" s="2"/>
      <c r="AXJ165" s="2"/>
      <c r="AXK165" s="2"/>
      <c r="AXL165" s="2"/>
      <c r="AXM165" s="2"/>
      <c r="AXN165" s="2"/>
      <c r="AXO165" s="2"/>
      <c r="AXP165" s="2"/>
      <c r="AXQ165" s="2"/>
      <c r="AXR165" s="2"/>
      <c r="AXS165" s="2"/>
      <c r="AXT165" s="2"/>
      <c r="AXU165" s="2"/>
      <c r="AXV165" s="2"/>
      <c r="AXW165" s="2"/>
      <c r="AXX165" s="2"/>
      <c r="AXY165" s="2"/>
      <c r="AXZ165" s="2"/>
      <c r="AYA165" s="2"/>
      <c r="AYB165" s="2"/>
      <c r="AYC165" s="2"/>
      <c r="AYD165" s="2"/>
      <c r="AYE165" s="2"/>
      <c r="AYF165" s="2"/>
      <c r="AYG165" s="2"/>
      <c r="AYH165" s="2"/>
      <c r="AYI165" s="2"/>
      <c r="AYJ165" s="2"/>
      <c r="AYK165" s="2"/>
      <c r="AYL165" s="2"/>
      <c r="AYM165" s="2"/>
      <c r="AYN165" s="2"/>
      <c r="AYO165" s="2"/>
      <c r="AYP165" s="2"/>
      <c r="AYQ165" s="2"/>
      <c r="AYR165" s="2"/>
      <c r="AYS165" s="2"/>
      <c r="AYT165" s="2"/>
      <c r="AYU165" s="2"/>
      <c r="AYV165" s="2"/>
      <c r="AYW165" s="2"/>
      <c r="AYX165" s="2"/>
      <c r="AYY165" s="2"/>
      <c r="AYZ165" s="2"/>
      <c r="AZA165" s="2"/>
      <c r="AZB165" s="2"/>
      <c r="AZC165" s="2"/>
      <c r="AZD165" s="2"/>
      <c r="AZE165" s="2"/>
      <c r="AZF165" s="2"/>
      <c r="AZG165" s="2"/>
      <c r="AZH165" s="2"/>
      <c r="AZI165" s="2"/>
      <c r="AZJ165" s="2"/>
      <c r="AZK165" s="2"/>
      <c r="AZL165" s="2"/>
      <c r="AZM165" s="2"/>
      <c r="AZN165" s="2"/>
      <c r="AZO165" s="2"/>
      <c r="AZP165" s="2"/>
      <c r="AZQ165" s="2"/>
      <c r="AZR165" s="2"/>
      <c r="AZS165" s="2"/>
      <c r="AZT165" s="2"/>
      <c r="AZU165" s="2"/>
      <c r="AZV165" s="2"/>
      <c r="AZW165" s="2"/>
      <c r="AZX165" s="2"/>
      <c r="AZY165" s="2"/>
      <c r="AZZ165" s="2"/>
      <c r="BAA165" s="2"/>
      <c r="BAB165" s="2"/>
      <c r="BAC165" s="2"/>
      <c r="BAD165" s="2"/>
      <c r="BAE165" s="2"/>
      <c r="BAF165" s="2"/>
      <c r="BAG165" s="2"/>
      <c r="BAH165" s="2"/>
      <c r="BAI165" s="2"/>
      <c r="BAJ165" s="2"/>
      <c r="BAK165" s="2"/>
      <c r="BAL165" s="2"/>
      <c r="BAM165" s="2"/>
      <c r="BAN165" s="2"/>
      <c r="BAO165" s="2"/>
      <c r="BAP165" s="2"/>
      <c r="BAQ165" s="2"/>
      <c r="BAR165" s="2"/>
      <c r="BAS165" s="2"/>
      <c r="BAT165" s="2"/>
      <c r="BAU165" s="2"/>
      <c r="BAV165" s="2"/>
      <c r="BAW165" s="2"/>
      <c r="BAX165" s="2"/>
      <c r="BAY165" s="2"/>
      <c r="BAZ165" s="2"/>
      <c r="BBA165" s="2"/>
      <c r="BBB165" s="2"/>
      <c r="BBC165" s="2"/>
      <c r="BBD165" s="2"/>
      <c r="BBE165" s="2"/>
      <c r="BBF165" s="2"/>
      <c r="BBG165" s="2"/>
      <c r="BBH165" s="2"/>
      <c r="BBI165" s="2"/>
      <c r="BBJ165" s="2"/>
      <c r="BBK165" s="2"/>
      <c r="BBL165" s="2"/>
      <c r="BBM165" s="2"/>
      <c r="BBN165" s="2"/>
      <c r="BBO165" s="2"/>
      <c r="BBP165" s="2"/>
      <c r="BBQ165" s="2"/>
      <c r="BBR165" s="2"/>
      <c r="BBS165" s="2"/>
      <c r="BBT165" s="2"/>
      <c r="BBU165" s="2"/>
      <c r="BBV165" s="2"/>
      <c r="BBW165" s="2"/>
      <c r="BBX165" s="2"/>
      <c r="BBY165" s="2"/>
      <c r="BBZ165" s="2"/>
      <c r="BCA165" s="2"/>
      <c r="BCB165" s="2"/>
      <c r="BCC165" s="2"/>
      <c r="BCD165" s="2"/>
      <c r="BCE165" s="2"/>
      <c r="BCF165" s="2"/>
      <c r="BCG165" s="2"/>
      <c r="BCH165" s="2"/>
      <c r="BCI165" s="2"/>
      <c r="BCJ165" s="2"/>
      <c r="BCK165" s="2"/>
      <c r="BCL165" s="2"/>
      <c r="BCM165" s="2"/>
      <c r="BCN165" s="2"/>
      <c r="BCO165" s="2"/>
      <c r="BCP165" s="2"/>
      <c r="BCQ165" s="2"/>
      <c r="BCR165" s="2"/>
      <c r="BCS165" s="2"/>
      <c r="BCT165" s="2"/>
      <c r="BCU165" s="2"/>
      <c r="BCV165" s="2"/>
      <c r="BCW165" s="2"/>
      <c r="BCX165" s="2"/>
      <c r="BCY165" s="2"/>
      <c r="BCZ165" s="2"/>
      <c r="BDA165" s="2"/>
      <c r="BDB165" s="2"/>
      <c r="BDC165" s="2"/>
      <c r="BDD165" s="2"/>
      <c r="BDE165" s="2"/>
      <c r="BDF165" s="2"/>
      <c r="BDG165" s="2"/>
      <c r="BDH165" s="2"/>
      <c r="BDI165" s="2"/>
      <c r="BDJ165" s="2"/>
      <c r="BDK165" s="2"/>
      <c r="BDL165" s="2"/>
      <c r="BDM165" s="2"/>
      <c r="BDN165" s="2"/>
      <c r="BDO165" s="2"/>
      <c r="BDP165" s="2"/>
      <c r="BDQ165" s="2"/>
      <c r="BDR165" s="2"/>
      <c r="BDS165" s="2"/>
      <c r="BDT165" s="2"/>
      <c r="BDU165" s="2"/>
      <c r="BDV165" s="2"/>
      <c r="BDW165" s="2"/>
      <c r="BDX165" s="2"/>
      <c r="BDY165" s="2"/>
      <c r="BDZ165" s="2"/>
      <c r="BEA165" s="2"/>
      <c r="BEB165" s="2"/>
      <c r="BEC165" s="2"/>
      <c r="BED165" s="2"/>
      <c r="BEE165" s="2"/>
      <c r="BEF165" s="2"/>
      <c r="BEG165" s="2"/>
      <c r="BEH165" s="2"/>
      <c r="BEI165" s="2"/>
      <c r="BEJ165" s="2"/>
      <c r="BEK165" s="2"/>
      <c r="BEL165" s="2"/>
      <c r="BEM165" s="2"/>
      <c r="BEN165" s="2"/>
      <c r="BEO165" s="2"/>
      <c r="BEP165" s="2"/>
      <c r="BEQ165" s="2"/>
      <c r="BER165" s="2"/>
      <c r="BES165" s="2"/>
      <c r="BET165" s="2"/>
      <c r="BEU165" s="2"/>
      <c r="BEV165" s="2"/>
      <c r="BEW165" s="2"/>
      <c r="BEX165" s="2"/>
      <c r="BEY165" s="2"/>
      <c r="BEZ165" s="2"/>
      <c r="BFA165" s="2"/>
      <c r="BFB165" s="2"/>
      <c r="BFC165" s="2"/>
      <c r="BFD165" s="2"/>
      <c r="BFE165" s="2"/>
      <c r="BFF165" s="2"/>
      <c r="BFG165" s="2"/>
      <c r="BFH165" s="2"/>
      <c r="BFI165" s="2"/>
      <c r="BFJ165" s="2"/>
      <c r="BFK165" s="2"/>
      <c r="BFL165" s="2"/>
      <c r="BFM165" s="2"/>
      <c r="BFN165" s="2"/>
      <c r="BFO165" s="2"/>
      <c r="BFP165" s="2"/>
      <c r="BFQ165" s="2"/>
      <c r="BFR165" s="2"/>
      <c r="BFS165" s="2"/>
      <c r="BFT165" s="2"/>
      <c r="BFU165" s="2"/>
      <c r="BFV165" s="2"/>
      <c r="BFW165" s="2"/>
      <c r="BFX165" s="2"/>
      <c r="BFY165" s="2"/>
      <c r="BFZ165" s="2"/>
      <c r="BGA165" s="2"/>
      <c r="BGB165" s="2"/>
      <c r="BGC165" s="2"/>
      <c r="BGD165" s="2"/>
      <c r="BGE165" s="2"/>
      <c r="BGF165" s="2"/>
      <c r="BGG165" s="2"/>
      <c r="BGH165" s="2"/>
      <c r="BGI165" s="2"/>
      <c r="BGJ165" s="2"/>
      <c r="BGK165" s="2"/>
      <c r="BGL165" s="2"/>
      <c r="BGM165" s="2"/>
      <c r="BGN165" s="2"/>
      <c r="BGO165" s="2"/>
      <c r="BGP165" s="2"/>
      <c r="BGQ165" s="2"/>
      <c r="BGR165" s="2"/>
      <c r="BGS165" s="2"/>
      <c r="BGT165" s="2"/>
      <c r="BGU165" s="2"/>
      <c r="BGV165" s="2"/>
      <c r="BGW165" s="2"/>
      <c r="BGX165" s="2"/>
      <c r="BGY165" s="2"/>
      <c r="BGZ165" s="2"/>
      <c r="BHA165" s="2"/>
      <c r="BHB165" s="2"/>
      <c r="BHC165" s="2"/>
      <c r="BHD165" s="2"/>
      <c r="BHE165" s="2"/>
      <c r="BHF165" s="2"/>
      <c r="BHG165" s="2"/>
      <c r="BHH165" s="2"/>
      <c r="BHI165" s="2"/>
      <c r="BHJ165" s="2"/>
      <c r="BHK165" s="2"/>
      <c r="BHL165" s="2"/>
      <c r="BHM165" s="2"/>
      <c r="BHN165" s="2"/>
      <c r="BHO165" s="2"/>
      <c r="BHP165" s="2"/>
      <c r="BHQ165" s="2"/>
      <c r="BHR165" s="2"/>
      <c r="BHS165" s="2"/>
      <c r="BHT165" s="2"/>
      <c r="BHU165" s="2"/>
      <c r="BHV165" s="2"/>
      <c r="BHW165" s="2"/>
      <c r="BHX165" s="2"/>
      <c r="BHY165" s="2"/>
      <c r="BHZ165" s="2"/>
      <c r="BIA165" s="2"/>
      <c r="BIB165" s="2"/>
      <c r="BIC165" s="2"/>
      <c r="BID165" s="2"/>
      <c r="BIE165" s="2"/>
      <c r="BIF165" s="2"/>
      <c r="BIG165" s="2"/>
      <c r="BIH165" s="2"/>
      <c r="BII165" s="2"/>
      <c r="BIJ165" s="2"/>
      <c r="BIK165" s="2"/>
      <c r="BIL165" s="2"/>
      <c r="BIM165" s="2"/>
      <c r="BIN165" s="2"/>
      <c r="BIO165" s="2"/>
      <c r="BIP165" s="2"/>
      <c r="BIQ165" s="2"/>
      <c r="BIR165" s="2"/>
      <c r="BIS165" s="2"/>
      <c r="BIT165" s="2"/>
      <c r="BIU165" s="2"/>
      <c r="BIV165" s="2"/>
      <c r="BIW165" s="2"/>
      <c r="BIX165" s="2"/>
      <c r="BIY165" s="2"/>
      <c r="BIZ165" s="2"/>
      <c r="BJA165" s="2"/>
      <c r="BJB165" s="2"/>
      <c r="BJC165" s="2"/>
      <c r="BJD165" s="2"/>
      <c r="BJE165" s="2"/>
      <c r="BJF165" s="2"/>
      <c r="BJG165" s="2"/>
      <c r="BJH165" s="2"/>
      <c r="BJI165" s="2"/>
      <c r="BJJ165" s="2"/>
      <c r="BJK165" s="2"/>
      <c r="BJL165" s="2"/>
      <c r="BJM165" s="2"/>
      <c r="BJN165" s="2"/>
      <c r="BJO165" s="2"/>
      <c r="BJP165" s="2"/>
      <c r="BJQ165" s="2"/>
      <c r="BJR165" s="2"/>
      <c r="BJS165" s="2"/>
      <c r="BJT165" s="2"/>
      <c r="BJU165" s="2"/>
      <c r="BJV165" s="2"/>
      <c r="BJW165" s="2"/>
      <c r="BJX165" s="2"/>
      <c r="BJY165" s="2"/>
      <c r="BJZ165" s="2"/>
      <c r="BKA165" s="2"/>
      <c r="BKB165" s="2"/>
      <c r="BKC165" s="2"/>
      <c r="BKD165" s="2"/>
      <c r="BKE165" s="2"/>
      <c r="BKF165" s="2"/>
      <c r="BKG165" s="2"/>
      <c r="BKH165" s="2"/>
      <c r="BKI165" s="2"/>
      <c r="BKJ165" s="2"/>
      <c r="BKK165" s="2"/>
      <c r="BKL165" s="2"/>
      <c r="BKM165" s="2"/>
      <c r="BKN165" s="2"/>
      <c r="BKO165" s="2"/>
      <c r="BKP165" s="2"/>
      <c r="BKQ165" s="2"/>
      <c r="BKR165" s="2"/>
      <c r="BKS165" s="2"/>
      <c r="BKT165" s="2"/>
      <c r="BKU165" s="2"/>
      <c r="BKV165" s="2"/>
      <c r="BKW165" s="2"/>
      <c r="BKX165" s="2"/>
      <c r="BKY165" s="2"/>
      <c r="BKZ165" s="2"/>
      <c r="BLA165" s="2"/>
      <c r="BLB165" s="2"/>
      <c r="BLC165" s="2"/>
      <c r="BLD165" s="2"/>
      <c r="BLE165" s="2"/>
      <c r="BLF165" s="2"/>
      <c r="BLG165" s="2"/>
      <c r="BLH165" s="2"/>
      <c r="BLI165" s="2"/>
      <c r="BLJ165" s="2"/>
      <c r="BLK165" s="2"/>
      <c r="BLL165" s="2"/>
      <c r="BLM165" s="2"/>
      <c r="BLN165" s="2"/>
      <c r="BLO165" s="2"/>
      <c r="BLP165" s="2"/>
      <c r="BLQ165" s="2"/>
      <c r="BLR165" s="2"/>
      <c r="BLS165" s="2"/>
      <c r="BLT165" s="2"/>
      <c r="BLU165" s="2"/>
      <c r="BLV165" s="2"/>
      <c r="BLW165" s="2"/>
      <c r="BLX165" s="2"/>
      <c r="BLY165" s="2"/>
      <c r="BLZ165" s="2"/>
      <c r="BMA165" s="2"/>
      <c r="BMB165" s="2"/>
      <c r="BMC165" s="2"/>
      <c r="BMD165" s="2"/>
      <c r="BME165" s="2"/>
      <c r="BMF165" s="2"/>
      <c r="BMG165" s="2"/>
      <c r="BMH165" s="2"/>
      <c r="BMI165" s="2"/>
      <c r="BMJ165" s="2"/>
      <c r="BMK165" s="2"/>
      <c r="BML165" s="2"/>
      <c r="BMM165" s="2"/>
      <c r="BMN165" s="2"/>
      <c r="BMO165" s="2"/>
      <c r="BMP165" s="2"/>
      <c r="BMQ165" s="2"/>
      <c r="BMR165" s="2"/>
      <c r="BMS165" s="2"/>
      <c r="BMT165" s="2"/>
      <c r="BMU165" s="2"/>
      <c r="BMV165" s="2"/>
      <c r="BMW165" s="2"/>
      <c r="BMX165" s="2"/>
      <c r="BMY165" s="2"/>
      <c r="BMZ165" s="2"/>
      <c r="BNA165" s="2"/>
      <c r="BNB165" s="2"/>
      <c r="BNC165" s="2"/>
      <c r="BND165" s="2"/>
      <c r="BNE165" s="2"/>
      <c r="BNF165" s="2"/>
      <c r="BNG165" s="2"/>
      <c r="BNH165" s="2"/>
      <c r="BNI165" s="2"/>
      <c r="BNJ165" s="2"/>
      <c r="BNK165" s="2"/>
      <c r="BNL165" s="2"/>
      <c r="BNM165" s="2"/>
      <c r="BNN165" s="2"/>
      <c r="BNO165" s="2"/>
      <c r="BNP165" s="2"/>
      <c r="BNQ165" s="2"/>
      <c r="BNR165" s="2"/>
      <c r="BNS165" s="2"/>
      <c r="BNT165" s="2"/>
      <c r="BNU165" s="2"/>
      <c r="BNV165" s="2"/>
      <c r="BNW165" s="2"/>
      <c r="BNX165" s="2"/>
      <c r="BNY165" s="2"/>
      <c r="BNZ165" s="2"/>
      <c r="BOA165" s="2"/>
      <c r="BOB165" s="2"/>
      <c r="BOC165" s="2"/>
      <c r="BOD165" s="2"/>
      <c r="BOE165" s="2"/>
      <c r="BOF165" s="2"/>
      <c r="BOG165" s="2"/>
      <c r="BOH165" s="2"/>
      <c r="BOI165" s="2"/>
      <c r="BOJ165" s="2"/>
      <c r="BOK165" s="2"/>
      <c r="BOL165" s="2"/>
      <c r="BOM165" s="2"/>
      <c r="BON165" s="2"/>
      <c r="BOO165" s="2"/>
      <c r="BOP165" s="2"/>
      <c r="BOQ165" s="2"/>
      <c r="BOR165" s="2"/>
      <c r="BOS165" s="2"/>
      <c r="BOT165" s="2"/>
      <c r="BOU165" s="2"/>
      <c r="BOV165" s="2"/>
      <c r="BOW165" s="2"/>
      <c r="BOX165" s="2"/>
      <c r="BOY165" s="2"/>
      <c r="BOZ165" s="2"/>
      <c r="BPA165" s="2"/>
      <c r="BPB165" s="2"/>
      <c r="BPC165" s="2"/>
      <c r="BPD165" s="2"/>
      <c r="BPE165" s="2"/>
      <c r="BPF165" s="2"/>
      <c r="BPG165" s="2"/>
      <c r="BPH165" s="2"/>
      <c r="BPI165" s="2"/>
      <c r="BPJ165" s="2"/>
      <c r="BPK165" s="2"/>
      <c r="BPL165" s="2"/>
      <c r="BPM165" s="2"/>
      <c r="BPN165" s="2"/>
      <c r="BPO165" s="2"/>
      <c r="BPP165" s="2"/>
      <c r="BPQ165" s="2"/>
      <c r="BPR165" s="2"/>
      <c r="BPS165" s="2"/>
      <c r="BPT165" s="2"/>
      <c r="BPU165" s="2"/>
      <c r="BPV165" s="2"/>
      <c r="BPW165" s="2"/>
      <c r="BPX165" s="2"/>
      <c r="BPY165" s="2"/>
      <c r="BPZ165" s="2"/>
      <c r="BQA165" s="2"/>
      <c r="BQB165" s="2"/>
      <c r="BQC165" s="2"/>
      <c r="BQD165" s="2"/>
      <c r="BQE165" s="2"/>
      <c r="BQF165" s="2"/>
      <c r="BQG165" s="2"/>
      <c r="BQH165" s="2"/>
      <c r="BQI165" s="2"/>
      <c r="BQJ165" s="2"/>
      <c r="BQK165" s="2"/>
      <c r="BQL165" s="2"/>
      <c r="BQM165" s="2"/>
      <c r="BQN165" s="2"/>
      <c r="BQO165" s="2"/>
      <c r="BQP165" s="2"/>
      <c r="BQQ165" s="2"/>
      <c r="BQR165" s="2"/>
      <c r="BQS165" s="2"/>
      <c r="BQT165" s="2"/>
      <c r="BQU165" s="2"/>
      <c r="BQV165" s="2"/>
      <c r="BQW165" s="2"/>
      <c r="BQX165" s="2"/>
      <c r="BQY165" s="2"/>
      <c r="BQZ165" s="2"/>
      <c r="BRA165" s="2"/>
      <c r="BRB165" s="2"/>
      <c r="BRC165" s="2"/>
      <c r="BRD165" s="2"/>
      <c r="BRE165" s="2"/>
      <c r="BRF165" s="2"/>
      <c r="BRG165" s="2"/>
      <c r="BRH165" s="2"/>
      <c r="BRI165" s="2"/>
      <c r="BRJ165" s="2"/>
      <c r="BRK165" s="2"/>
      <c r="BRL165" s="2"/>
      <c r="BRM165" s="2"/>
      <c r="BRN165" s="2"/>
      <c r="BRO165" s="2"/>
      <c r="BRP165" s="2"/>
      <c r="BRQ165" s="2"/>
      <c r="BRR165" s="2"/>
      <c r="BRS165" s="2"/>
      <c r="BRT165" s="2"/>
      <c r="BRU165" s="2"/>
      <c r="BRV165" s="2"/>
      <c r="BRW165" s="2"/>
      <c r="BRX165" s="2"/>
      <c r="BRY165" s="2"/>
      <c r="BRZ165" s="2"/>
      <c r="BSA165" s="2"/>
      <c r="BSB165" s="2"/>
      <c r="BSC165" s="2"/>
      <c r="BSD165" s="2"/>
      <c r="BSE165" s="2"/>
      <c r="BSF165" s="2"/>
      <c r="BSG165" s="2"/>
      <c r="BSH165" s="2"/>
      <c r="BSI165" s="2"/>
      <c r="BSJ165" s="2"/>
      <c r="BSK165" s="2"/>
      <c r="BSL165" s="2"/>
      <c r="BSM165" s="2"/>
      <c r="BSN165" s="2"/>
      <c r="BSO165" s="2"/>
      <c r="BSP165" s="2"/>
      <c r="BSQ165" s="2"/>
      <c r="BSR165" s="2"/>
      <c r="BSS165" s="2"/>
      <c r="BST165" s="2"/>
      <c r="BSU165" s="2"/>
      <c r="BSV165" s="2"/>
      <c r="BSW165" s="2"/>
      <c r="BSX165" s="2"/>
      <c r="BSY165" s="2"/>
      <c r="BSZ165" s="2"/>
      <c r="BTA165" s="2"/>
      <c r="BTB165" s="2"/>
      <c r="BTC165" s="2"/>
      <c r="BTD165" s="2"/>
      <c r="BTE165" s="2"/>
      <c r="BTF165" s="2"/>
      <c r="BTG165" s="2"/>
      <c r="BTH165" s="2"/>
      <c r="BTI165" s="2"/>
      <c r="BTJ165" s="2"/>
      <c r="BTK165" s="2"/>
      <c r="BTL165" s="2"/>
      <c r="BTM165" s="2"/>
      <c r="BTN165" s="2"/>
      <c r="BTO165" s="2"/>
      <c r="BTP165" s="2"/>
      <c r="BTQ165" s="2"/>
      <c r="BTR165" s="2"/>
      <c r="BTS165" s="2"/>
      <c r="BTT165" s="2"/>
      <c r="BTU165" s="2"/>
      <c r="BTV165" s="2"/>
      <c r="BTW165" s="2"/>
      <c r="BTX165" s="2"/>
    </row>
    <row r="166" spans="1:1896" s="3" customFormat="1" x14ac:dyDescent="0.2">
      <c r="A166" s="8"/>
      <c r="B166" s="8"/>
      <c r="C166" s="8"/>
      <c r="D166" s="8"/>
      <c r="E166" s="8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  <c r="KF166" s="2"/>
      <c r="KG166" s="2"/>
      <c r="KH166" s="2"/>
      <c r="KI166" s="2"/>
      <c r="KJ166" s="2"/>
      <c r="KK166" s="2"/>
      <c r="KL166" s="2"/>
      <c r="KM166" s="2"/>
      <c r="KN166" s="2"/>
      <c r="KO166" s="2"/>
      <c r="KP166" s="2"/>
      <c r="KQ166" s="2"/>
      <c r="KR166" s="2"/>
      <c r="KS166" s="2"/>
      <c r="KT166" s="2"/>
      <c r="KU166" s="2"/>
      <c r="KV166" s="2"/>
      <c r="KW166" s="2"/>
      <c r="KX166" s="2"/>
      <c r="KY166" s="2"/>
      <c r="KZ166" s="2"/>
      <c r="LA166" s="2"/>
      <c r="LB166" s="2"/>
      <c r="LC166" s="2"/>
      <c r="LD166" s="2"/>
      <c r="LE166" s="2"/>
      <c r="LF166" s="2"/>
      <c r="LG166" s="2"/>
      <c r="LH166" s="2"/>
      <c r="LI166" s="2"/>
      <c r="LJ166" s="2"/>
      <c r="LK166" s="2"/>
      <c r="LL166" s="2"/>
      <c r="LM166" s="2"/>
      <c r="LN166" s="2"/>
      <c r="LO166" s="2"/>
      <c r="LP166" s="2"/>
      <c r="LQ166" s="2"/>
      <c r="LR166" s="2"/>
      <c r="LS166" s="2"/>
      <c r="LT166" s="2"/>
      <c r="LU166" s="2"/>
      <c r="LV166" s="2"/>
      <c r="LW166" s="2"/>
      <c r="LX166" s="2"/>
      <c r="LY166" s="2"/>
      <c r="LZ166" s="2"/>
      <c r="MA166" s="2"/>
      <c r="MB166" s="2"/>
      <c r="MC166" s="2"/>
      <c r="MD166" s="2"/>
      <c r="ME166" s="2"/>
      <c r="MF166" s="2"/>
      <c r="MG166" s="2"/>
      <c r="MH166" s="2"/>
      <c r="MI166" s="2"/>
      <c r="MJ166" s="2"/>
      <c r="MK166" s="2"/>
      <c r="ML166" s="2"/>
      <c r="MM166" s="2"/>
      <c r="MN166" s="2"/>
      <c r="MO166" s="2"/>
      <c r="MP166" s="2"/>
      <c r="MQ166" s="2"/>
      <c r="MR166" s="2"/>
      <c r="MS166" s="2"/>
      <c r="MT166" s="2"/>
      <c r="MU166" s="2"/>
      <c r="MV166" s="2"/>
      <c r="MW166" s="2"/>
      <c r="MX166" s="2"/>
      <c r="MY166" s="2"/>
      <c r="MZ166" s="2"/>
      <c r="NA166" s="2"/>
      <c r="NB166" s="2"/>
      <c r="NC166" s="2"/>
      <c r="ND166" s="2"/>
      <c r="NE166" s="2"/>
      <c r="NF166" s="2"/>
      <c r="NG166" s="2"/>
      <c r="NH166" s="2"/>
      <c r="NI166" s="2"/>
      <c r="NJ166" s="2"/>
      <c r="NK166" s="2"/>
      <c r="NL166" s="2"/>
      <c r="NM166" s="2"/>
      <c r="NN166" s="2"/>
      <c r="NO166" s="2"/>
      <c r="NP166" s="2"/>
      <c r="NQ166" s="2"/>
      <c r="NR166" s="2"/>
      <c r="NS166" s="2"/>
      <c r="NT166" s="2"/>
      <c r="NU166" s="2"/>
      <c r="NV166" s="2"/>
      <c r="NW166" s="2"/>
      <c r="NX166" s="2"/>
      <c r="NY166" s="2"/>
      <c r="NZ166" s="2"/>
      <c r="OA166" s="2"/>
      <c r="OB166" s="2"/>
      <c r="OC166" s="2"/>
      <c r="OD166" s="2"/>
      <c r="OE166" s="2"/>
      <c r="OF166" s="2"/>
      <c r="OG166" s="2"/>
      <c r="OH166" s="2"/>
      <c r="OI166" s="2"/>
      <c r="OJ166" s="2"/>
      <c r="OK166" s="2"/>
      <c r="OL166" s="2"/>
      <c r="OM166" s="2"/>
      <c r="ON166" s="2"/>
      <c r="OO166" s="2"/>
      <c r="OP166" s="2"/>
      <c r="OQ166" s="2"/>
      <c r="OR166" s="2"/>
      <c r="OS166" s="2"/>
      <c r="OT166" s="2"/>
      <c r="OU166" s="2"/>
      <c r="OV166" s="2"/>
      <c r="OW166" s="2"/>
      <c r="OX166" s="2"/>
      <c r="OY166" s="2"/>
      <c r="OZ166" s="2"/>
      <c r="PA166" s="2"/>
      <c r="PB166" s="2"/>
      <c r="PC166" s="2"/>
      <c r="PD166" s="2"/>
      <c r="PE166" s="2"/>
      <c r="PF166" s="2"/>
      <c r="PG166" s="2"/>
      <c r="PH166" s="2"/>
      <c r="PI166" s="2"/>
      <c r="PJ166" s="2"/>
      <c r="PK166" s="2"/>
      <c r="PL166" s="2"/>
      <c r="PM166" s="2"/>
      <c r="PN166" s="2"/>
      <c r="PO166" s="2"/>
      <c r="PP166" s="2"/>
      <c r="PQ166" s="2"/>
      <c r="PR166" s="2"/>
      <c r="PS166" s="2"/>
      <c r="PT166" s="2"/>
      <c r="PU166" s="2"/>
      <c r="PV166" s="2"/>
      <c r="PW166" s="2"/>
      <c r="PX166" s="2"/>
      <c r="PY166" s="2"/>
      <c r="PZ166" s="2"/>
      <c r="QA166" s="2"/>
      <c r="QB166" s="2"/>
      <c r="QC166" s="2"/>
      <c r="QD166" s="2"/>
      <c r="QE166" s="2"/>
      <c r="QF166" s="2"/>
      <c r="QG166" s="2"/>
      <c r="QH166" s="2"/>
      <c r="QI166" s="2"/>
      <c r="QJ166" s="2"/>
      <c r="QK166" s="2"/>
      <c r="QL166" s="2"/>
      <c r="QM166" s="2"/>
      <c r="QN166" s="2"/>
      <c r="QO166" s="2"/>
      <c r="QP166" s="2"/>
      <c r="QQ166" s="2"/>
      <c r="QR166" s="2"/>
      <c r="QS166" s="2"/>
      <c r="QT166" s="2"/>
      <c r="QU166" s="2"/>
      <c r="QV166" s="2"/>
      <c r="QW166" s="2"/>
      <c r="QX166" s="2"/>
      <c r="QY166" s="2"/>
      <c r="QZ166" s="2"/>
      <c r="RA166" s="2"/>
      <c r="RB166" s="2"/>
      <c r="RC166" s="2"/>
      <c r="RD166" s="2"/>
      <c r="RE166" s="2"/>
      <c r="RF166" s="2"/>
      <c r="RG166" s="2"/>
      <c r="RH166" s="2"/>
      <c r="RI166" s="2"/>
      <c r="RJ166" s="2"/>
      <c r="RK166" s="2"/>
      <c r="RL166" s="2"/>
      <c r="RM166" s="2"/>
      <c r="RN166" s="2"/>
      <c r="RO166" s="2"/>
      <c r="RP166" s="2"/>
      <c r="RQ166" s="2"/>
      <c r="RR166" s="2"/>
      <c r="RS166" s="2"/>
      <c r="RT166" s="2"/>
      <c r="RU166" s="2"/>
      <c r="RV166" s="2"/>
      <c r="RW166" s="2"/>
      <c r="RX166" s="2"/>
      <c r="RY166" s="2"/>
      <c r="RZ166" s="2"/>
      <c r="SA166" s="2"/>
      <c r="SB166" s="2"/>
      <c r="SC166" s="2"/>
      <c r="SD166" s="2"/>
      <c r="SE166" s="2"/>
      <c r="SF166" s="2"/>
      <c r="SG166" s="2"/>
      <c r="SH166" s="2"/>
      <c r="SI166" s="2"/>
      <c r="SJ166" s="2"/>
      <c r="SK166" s="2"/>
      <c r="SL166" s="2"/>
      <c r="SM166" s="2"/>
      <c r="SN166" s="2"/>
      <c r="SO166" s="2"/>
      <c r="SP166" s="2"/>
      <c r="SQ166" s="2"/>
      <c r="SR166" s="2"/>
      <c r="SS166" s="2"/>
      <c r="ST166" s="2"/>
      <c r="SU166" s="2"/>
      <c r="SV166" s="2"/>
      <c r="SW166" s="2"/>
      <c r="SX166" s="2"/>
      <c r="SY166" s="2"/>
      <c r="SZ166" s="2"/>
      <c r="TA166" s="2"/>
      <c r="TB166" s="2"/>
      <c r="TC166" s="2"/>
      <c r="TD166" s="2"/>
      <c r="TE166" s="2"/>
      <c r="TF166" s="2"/>
      <c r="TG166" s="2"/>
      <c r="TH166" s="2"/>
      <c r="TI166" s="2"/>
      <c r="TJ166" s="2"/>
      <c r="TK166" s="2"/>
      <c r="TL166" s="2"/>
      <c r="TM166" s="2"/>
      <c r="TN166" s="2"/>
      <c r="TO166" s="2"/>
      <c r="TP166" s="2"/>
      <c r="TQ166" s="2"/>
      <c r="TR166" s="2"/>
      <c r="TS166" s="2"/>
      <c r="TT166" s="2"/>
      <c r="TU166" s="2"/>
      <c r="TV166" s="2"/>
      <c r="TW166" s="2"/>
      <c r="TX166" s="2"/>
      <c r="TY166" s="2"/>
      <c r="TZ166" s="2"/>
      <c r="UA166" s="2"/>
      <c r="UB166" s="2"/>
      <c r="UC166" s="2"/>
      <c r="UD166" s="2"/>
      <c r="UE166" s="2"/>
      <c r="UF166" s="2"/>
      <c r="UG166" s="2"/>
      <c r="UH166" s="2"/>
      <c r="UI166" s="2"/>
      <c r="UJ166" s="2"/>
      <c r="UK166" s="2"/>
      <c r="UL166" s="2"/>
      <c r="UM166" s="2"/>
      <c r="UN166" s="2"/>
      <c r="UO166" s="2"/>
      <c r="UP166" s="2"/>
      <c r="UQ166" s="2"/>
      <c r="UR166" s="2"/>
      <c r="US166" s="2"/>
      <c r="UT166" s="2"/>
      <c r="UU166" s="2"/>
      <c r="UV166" s="2"/>
      <c r="UW166" s="2"/>
      <c r="UX166" s="2"/>
      <c r="UY166" s="2"/>
      <c r="UZ166" s="2"/>
      <c r="VA166" s="2"/>
      <c r="VB166" s="2"/>
      <c r="VC166" s="2"/>
      <c r="VD166" s="2"/>
      <c r="VE166" s="2"/>
      <c r="VF166" s="2"/>
      <c r="VG166" s="2"/>
      <c r="VH166" s="2"/>
      <c r="VI166" s="2"/>
      <c r="VJ166" s="2"/>
      <c r="VK166" s="2"/>
      <c r="VL166" s="2"/>
      <c r="VM166" s="2"/>
      <c r="VN166" s="2"/>
      <c r="VO166" s="2"/>
      <c r="VP166" s="2"/>
      <c r="VQ166" s="2"/>
      <c r="VR166" s="2"/>
      <c r="VS166" s="2"/>
      <c r="VT166" s="2"/>
      <c r="VU166" s="2"/>
      <c r="VV166" s="2"/>
      <c r="VW166" s="2"/>
      <c r="VX166" s="2"/>
      <c r="VY166" s="2"/>
      <c r="VZ166" s="2"/>
      <c r="WA166" s="2"/>
      <c r="WB166" s="2"/>
      <c r="WC166" s="2"/>
      <c r="WD166" s="2"/>
      <c r="WE166" s="2"/>
      <c r="WF166" s="2"/>
      <c r="WG166" s="2"/>
      <c r="WH166" s="2"/>
      <c r="WI166" s="2"/>
      <c r="WJ166" s="2"/>
      <c r="WK166" s="2"/>
      <c r="WL166" s="2"/>
      <c r="WM166" s="2"/>
      <c r="WN166" s="2"/>
      <c r="WO166" s="2"/>
      <c r="WP166" s="2"/>
      <c r="WQ166" s="2"/>
      <c r="WR166" s="2"/>
      <c r="WS166" s="2"/>
      <c r="WT166" s="2"/>
      <c r="WU166" s="2"/>
      <c r="WV166" s="2"/>
      <c r="WW166" s="2"/>
      <c r="WX166" s="2"/>
      <c r="WY166" s="2"/>
      <c r="WZ166" s="2"/>
      <c r="XA166" s="2"/>
      <c r="XB166" s="2"/>
      <c r="XC166" s="2"/>
      <c r="XD166" s="2"/>
      <c r="XE166" s="2"/>
      <c r="XF166" s="2"/>
      <c r="XG166" s="2"/>
      <c r="XH166" s="2"/>
      <c r="XI166" s="2"/>
      <c r="XJ166" s="2"/>
      <c r="XK166" s="2"/>
      <c r="XL166" s="2"/>
      <c r="XM166" s="2"/>
      <c r="XN166" s="2"/>
      <c r="XO166" s="2"/>
      <c r="XP166" s="2"/>
      <c r="XQ166" s="2"/>
      <c r="XR166" s="2"/>
      <c r="XS166" s="2"/>
      <c r="XT166" s="2"/>
      <c r="XU166" s="2"/>
      <c r="XV166" s="2"/>
      <c r="XW166" s="2"/>
      <c r="XX166" s="2"/>
      <c r="XY166" s="2"/>
      <c r="XZ166" s="2"/>
      <c r="YA166" s="2"/>
      <c r="YB166" s="2"/>
      <c r="YC166" s="2"/>
      <c r="YD166" s="2"/>
      <c r="YE166" s="2"/>
      <c r="YF166" s="2"/>
      <c r="YG166" s="2"/>
      <c r="YH166" s="2"/>
      <c r="YI166" s="2"/>
      <c r="YJ166" s="2"/>
      <c r="YK166" s="2"/>
      <c r="YL166" s="2"/>
      <c r="YM166" s="2"/>
      <c r="YN166" s="2"/>
      <c r="YO166" s="2"/>
      <c r="YP166" s="2"/>
      <c r="YQ166" s="2"/>
      <c r="YR166" s="2"/>
      <c r="YS166" s="2"/>
      <c r="YT166" s="2"/>
      <c r="YU166" s="2"/>
      <c r="YV166" s="2"/>
      <c r="YW166" s="2"/>
      <c r="YX166" s="2"/>
      <c r="YY166" s="2"/>
      <c r="YZ166" s="2"/>
      <c r="ZA166" s="2"/>
      <c r="ZB166" s="2"/>
      <c r="ZC166" s="2"/>
      <c r="ZD166" s="2"/>
      <c r="ZE166" s="2"/>
      <c r="ZF166" s="2"/>
      <c r="ZG166" s="2"/>
      <c r="ZH166" s="2"/>
      <c r="ZI166" s="2"/>
      <c r="ZJ166" s="2"/>
      <c r="ZK166" s="2"/>
      <c r="ZL166" s="2"/>
      <c r="ZM166" s="2"/>
      <c r="ZN166" s="2"/>
      <c r="ZO166" s="2"/>
      <c r="ZP166" s="2"/>
      <c r="ZQ166" s="2"/>
      <c r="ZR166" s="2"/>
      <c r="ZS166" s="2"/>
      <c r="ZT166" s="2"/>
      <c r="ZU166" s="2"/>
      <c r="ZV166" s="2"/>
      <c r="ZW166" s="2"/>
      <c r="ZX166" s="2"/>
      <c r="ZY166" s="2"/>
      <c r="ZZ166" s="2"/>
      <c r="AAA166" s="2"/>
      <c r="AAB166" s="2"/>
      <c r="AAC166" s="2"/>
      <c r="AAD166" s="2"/>
      <c r="AAE166" s="2"/>
      <c r="AAF166" s="2"/>
      <c r="AAG166" s="2"/>
      <c r="AAH166" s="2"/>
      <c r="AAI166" s="2"/>
      <c r="AAJ166" s="2"/>
      <c r="AAK166" s="2"/>
      <c r="AAL166" s="2"/>
      <c r="AAM166" s="2"/>
      <c r="AAN166" s="2"/>
      <c r="AAO166" s="2"/>
      <c r="AAP166" s="2"/>
      <c r="AAQ166" s="2"/>
      <c r="AAR166" s="2"/>
      <c r="AAS166" s="2"/>
      <c r="AAT166" s="2"/>
      <c r="AAU166" s="2"/>
      <c r="AAV166" s="2"/>
      <c r="AAW166" s="2"/>
      <c r="AAX166" s="2"/>
      <c r="AAY166" s="2"/>
      <c r="AAZ166" s="2"/>
      <c r="ABA166" s="2"/>
      <c r="ABB166" s="2"/>
      <c r="ABC166" s="2"/>
      <c r="ABD166" s="2"/>
      <c r="ABE166" s="2"/>
      <c r="ABF166" s="2"/>
      <c r="ABG166" s="2"/>
      <c r="ABH166" s="2"/>
      <c r="ABI166" s="2"/>
      <c r="ABJ166" s="2"/>
      <c r="ABK166" s="2"/>
      <c r="ABL166" s="2"/>
      <c r="ABM166" s="2"/>
      <c r="ABN166" s="2"/>
      <c r="ABO166" s="2"/>
      <c r="ABP166" s="2"/>
      <c r="ABQ166" s="2"/>
      <c r="ABR166" s="2"/>
      <c r="ABS166" s="2"/>
      <c r="ABT166" s="2"/>
      <c r="ABU166" s="2"/>
      <c r="ABV166" s="2"/>
      <c r="ABW166" s="2"/>
      <c r="ABX166" s="2"/>
      <c r="ABY166" s="2"/>
      <c r="ABZ166" s="2"/>
      <c r="ACA166" s="2"/>
      <c r="ACB166" s="2"/>
      <c r="ACC166" s="2"/>
      <c r="ACD166" s="2"/>
      <c r="ACE166" s="2"/>
      <c r="ACF166" s="2"/>
      <c r="ACG166" s="2"/>
      <c r="ACH166" s="2"/>
      <c r="ACI166" s="2"/>
      <c r="ACJ166" s="2"/>
      <c r="ACK166" s="2"/>
      <c r="ACL166" s="2"/>
      <c r="ACM166" s="2"/>
      <c r="ACN166" s="2"/>
      <c r="ACO166" s="2"/>
      <c r="ACP166" s="2"/>
      <c r="ACQ166" s="2"/>
      <c r="ACR166" s="2"/>
      <c r="ACS166" s="2"/>
      <c r="ACT166" s="2"/>
      <c r="ACU166" s="2"/>
      <c r="ACV166" s="2"/>
      <c r="ACW166" s="2"/>
      <c r="ACX166" s="2"/>
      <c r="ACY166" s="2"/>
      <c r="ACZ166" s="2"/>
      <c r="ADA166" s="2"/>
      <c r="ADB166" s="2"/>
      <c r="ADC166" s="2"/>
      <c r="ADD166" s="2"/>
      <c r="ADE166" s="2"/>
      <c r="ADF166" s="2"/>
      <c r="ADG166" s="2"/>
      <c r="ADH166" s="2"/>
      <c r="ADI166" s="2"/>
      <c r="ADJ166" s="2"/>
      <c r="ADK166" s="2"/>
      <c r="ADL166" s="2"/>
      <c r="ADM166" s="2"/>
      <c r="ADN166" s="2"/>
      <c r="ADO166" s="2"/>
      <c r="ADP166" s="2"/>
      <c r="ADQ166" s="2"/>
      <c r="ADR166" s="2"/>
      <c r="ADS166" s="2"/>
      <c r="ADT166" s="2"/>
      <c r="ADU166" s="2"/>
      <c r="ADV166" s="2"/>
      <c r="ADW166" s="2"/>
      <c r="ADX166" s="2"/>
      <c r="ADY166" s="2"/>
      <c r="ADZ166" s="2"/>
      <c r="AEA166" s="2"/>
      <c r="AEB166" s="2"/>
      <c r="AEC166" s="2"/>
      <c r="AED166" s="2"/>
      <c r="AEE166" s="2"/>
      <c r="AEF166" s="2"/>
      <c r="AEG166" s="2"/>
      <c r="AEH166" s="2"/>
      <c r="AEI166" s="2"/>
      <c r="AEJ166" s="2"/>
      <c r="AEK166" s="2"/>
      <c r="AEL166" s="2"/>
      <c r="AEM166" s="2"/>
      <c r="AEN166" s="2"/>
      <c r="AEO166" s="2"/>
      <c r="AEP166" s="2"/>
      <c r="AEQ166" s="2"/>
      <c r="AER166" s="2"/>
      <c r="AES166" s="2"/>
      <c r="AET166" s="2"/>
      <c r="AEU166" s="2"/>
      <c r="AEV166" s="2"/>
      <c r="AEW166" s="2"/>
      <c r="AEX166" s="2"/>
      <c r="AEY166" s="2"/>
      <c r="AEZ166" s="2"/>
      <c r="AFA166" s="2"/>
      <c r="AFB166" s="2"/>
      <c r="AFC166" s="2"/>
      <c r="AFD166" s="2"/>
      <c r="AFE166" s="2"/>
      <c r="AFF166" s="2"/>
      <c r="AFG166" s="2"/>
      <c r="AFH166" s="2"/>
      <c r="AFI166" s="2"/>
      <c r="AFJ166" s="2"/>
      <c r="AFK166" s="2"/>
      <c r="AFL166" s="2"/>
      <c r="AFM166" s="2"/>
      <c r="AFN166" s="2"/>
      <c r="AFO166" s="2"/>
      <c r="AFP166" s="2"/>
      <c r="AFQ166" s="2"/>
      <c r="AFR166" s="2"/>
      <c r="AFS166" s="2"/>
      <c r="AFT166" s="2"/>
      <c r="AFU166" s="2"/>
      <c r="AFV166" s="2"/>
      <c r="AFW166" s="2"/>
      <c r="AFX166" s="2"/>
      <c r="AFY166" s="2"/>
      <c r="AFZ166" s="2"/>
      <c r="AGA166" s="2"/>
      <c r="AGB166" s="2"/>
      <c r="AGC166" s="2"/>
      <c r="AGD166" s="2"/>
      <c r="AGE166" s="2"/>
      <c r="AGF166" s="2"/>
      <c r="AGG166" s="2"/>
      <c r="AGH166" s="2"/>
      <c r="AGI166" s="2"/>
      <c r="AGJ166" s="2"/>
      <c r="AGK166" s="2"/>
      <c r="AGL166" s="2"/>
      <c r="AGM166" s="2"/>
      <c r="AGN166" s="2"/>
      <c r="AGO166" s="2"/>
      <c r="AGP166" s="2"/>
      <c r="AGQ166" s="2"/>
      <c r="AGR166" s="2"/>
      <c r="AGS166" s="2"/>
      <c r="AGT166" s="2"/>
      <c r="AGU166" s="2"/>
      <c r="AGV166" s="2"/>
      <c r="AGW166" s="2"/>
      <c r="AGX166" s="2"/>
      <c r="AGY166" s="2"/>
      <c r="AGZ166" s="2"/>
      <c r="AHA166" s="2"/>
      <c r="AHB166" s="2"/>
      <c r="AHC166" s="2"/>
      <c r="AHD166" s="2"/>
      <c r="AHE166" s="2"/>
      <c r="AHF166" s="2"/>
      <c r="AHG166" s="2"/>
      <c r="AHH166" s="2"/>
      <c r="AHI166" s="2"/>
      <c r="AHJ166" s="2"/>
      <c r="AHK166" s="2"/>
      <c r="AHL166" s="2"/>
      <c r="AHM166" s="2"/>
      <c r="AHN166" s="2"/>
      <c r="AHO166" s="2"/>
      <c r="AHP166" s="2"/>
      <c r="AHQ166" s="2"/>
      <c r="AHR166" s="2"/>
      <c r="AHS166" s="2"/>
      <c r="AHT166" s="2"/>
      <c r="AHU166" s="2"/>
      <c r="AHV166" s="2"/>
      <c r="AHW166" s="2"/>
      <c r="AHX166" s="2"/>
      <c r="AHY166" s="2"/>
      <c r="AHZ166" s="2"/>
      <c r="AIA166" s="2"/>
      <c r="AIB166" s="2"/>
      <c r="AIC166" s="2"/>
      <c r="AID166" s="2"/>
      <c r="AIE166" s="2"/>
      <c r="AIF166" s="2"/>
      <c r="AIG166" s="2"/>
      <c r="AIH166" s="2"/>
      <c r="AII166" s="2"/>
      <c r="AIJ166" s="2"/>
      <c r="AIK166" s="2"/>
      <c r="AIL166" s="2"/>
      <c r="AIM166" s="2"/>
      <c r="AIN166" s="2"/>
      <c r="AIO166" s="2"/>
      <c r="AIP166" s="2"/>
      <c r="AIQ166" s="2"/>
      <c r="AIR166" s="2"/>
      <c r="AIS166" s="2"/>
      <c r="AIT166" s="2"/>
      <c r="AIU166" s="2"/>
      <c r="AIV166" s="2"/>
      <c r="AIW166" s="2"/>
      <c r="AIX166" s="2"/>
      <c r="AIY166" s="2"/>
      <c r="AIZ166" s="2"/>
      <c r="AJA166" s="2"/>
      <c r="AJB166" s="2"/>
      <c r="AJC166" s="2"/>
      <c r="AJD166" s="2"/>
      <c r="AJE166" s="2"/>
      <c r="AJF166" s="2"/>
      <c r="AJG166" s="2"/>
      <c r="AJH166" s="2"/>
      <c r="AJI166" s="2"/>
      <c r="AJJ166" s="2"/>
      <c r="AJK166" s="2"/>
      <c r="AJL166" s="2"/>
      <c r="AJM166" s="2"/>
      <c r="AJN166" s="2"/>
      <c r="AJO166" s="2"/>
      <c r="AJP166" s="2"/>
      <c r="AJQ166" s="2"/>
      <c r="AJR166" s="2"/>
      <c r="AJS166" s="2"/>
      <c r="AJT166" s="2"/>
      <c r="AJU166" s="2"/>
      <c r="AJV166" s="2"/>
      <c r="AJW166" s="2"/>
      <c r="AJX166" s="2"/>
      <c r="AJY166" s="2"/>
      <c r="AJZ166" s="2"/>
      <c r="AKA166" s="2"/>
      <c r="AKB166" s="2"/>
      <c r="AKC166" s="2"/>
      <c r="AKD166" s="2"/>
      <c r="AKE166" s="2"/>
      <c r="AKF166" s="2"/>
      <c r="AKG166" s="2"/>
      <c r="AKH166" s="2"/>
      <c r="AKI166" s="2"/>
      <c r="AKJ166" s="2"/>
      <c r="AKK166" s="2"/>
      <c r="AKL166" s="2"/>
      <c r="AKM166" s="2"/>
      <c r="AKN166" s="2"/>
      <c r="AKO166" s="2"/>
      <c r="AKP166" s="2"/>
      <c r="AKQ166" s="2"/>
      <c r="AKR166" s="2"/>
      <c r="AKS166" s="2"/>
      <c r="AKT166" s="2"/>
      <c r="AKU166" s="2"/>
      <c r="AKV166" s="2"/>
      <c r="AKW166" s="2"/>
      <c r="AKX166" s="2"/>
      <c r="AKY166" s="2"/>
      <c r="AKZ166" s="2"/>
      <c r="ALA166" s="2"/>
      <c r="ALB166" s="2"/>
      <c r="ALC166" s="2"/>
      <c r="ALD166" s="2"/>
      <c r="ALE166" s="2"/>
      <c r="ALF166" s="2"/>
      <c r="ALG166" s="2"/>
      <c r="ALH166" s="2"/>
      <c r="ALI166" s="2"/>
      <c r="ALJ166" s="2"/>
      <c r="ALK166" s="2"/>
      <c r="ALL166" s="2"/>
      <c r="ALM166" s="2"/>
      <c r="ALN166" s="2"/>
      <c r="ALO166" s="2"/>
      <c r="ALP166" s="2"/>
      <c r="ALQ166" s="2"/>
      <c r="ALR166" s="2"/>
      <c r="ALS166" s="2"/>
      <c r="ALT166" s="2"/>
      <c r="ALU166" s="2"/>
      <c r="ALV166" s="2"/>
      <c r="ALW166" s="2"/>
      <c r="ALX166" s="2"/>
      <c r="ALY166" s="2"/>
      <c r="ALZ166" s="2"/>
      <c r="AMA166" s="2"/>
      <c r="AMB166" s="2"/>
      <c r="AMC166" s="2"/>
      <c r="AMD166" s="2"/>
      <c r="AME166" s="2"/>
      <c r="AMF166" s="2"/>
      <c r="AMG166" s="2"/>
      <c r="AMH166" s="2"/>
      <c r="AMI166" s="2"/>
      <c r="AMJ166" s="2"/>
      <c r="AMK166" s="2"/>
      <c r="AML166" s="2"/>
      <c r="AMM166" s="2"/>
      <c r="AMN166" s="2"/>
      <c r="AMO166" s="2"/>
      <c r="AMP166" s="2"/>
      <c r="AMQ166" s="2"/>
      <c r="AMR166" s="2"/>
      <c r="AMS166" s="2"/>
      <c r="AMT166" s="2"/>
      <c r="AMU166" s="2"/>
      <c r="AMV166" s="2"/>
      <c r="AMW166" s="2"/>
      <c r="AMX166" s="2"/>
      <c r="AMY166" s="2"/>
      <c r="AMZ166" s="2"/>
      <c r="ANA166" s="2"/>
      <c r="ANB166" s="2"/>
      <c r="ANC166" s="2"/>
      <c r="AND166" s="2"/>
      <c r="ANE166" s="2"/>
      <c r="ANF166" s="2"/>
      <c r="ANG166" s="2"/>
      <c r="ANH166" s="2"/>
      <c r="ANI166" s="2"/>
      <c r="ANJ166" s="2"/>
      <c r="ANK166" s="2"/>
      <c r="ANL166" s="2"/>
      <c r="ANM166" s="2"/>
      <c r="ANN166" s="2"/>
      <c r="ANO166" s="2"/>
      <c r="ANP166" s="2"/>
      <c r="ANQ166" s="2"/>
      <c r="ANR166" s="2"/>
      <c r="ANS166" s="2"/>
      <c r="ANT166" s="2"/>
      <c r="ANU166" s="2"/>
      <c r="ANV166" s="2"/>
      <c r="ANW166" s="2"/>
      <c r="ANX166" s="2"/>
      <c r="ANY166" s="2"/>
      <c r="ANZ166" s="2"/>
      <c r="AOA166" s="2"/>
      <c r="AOB166" s="2"/>
      <c r="AOC166" s="2"/>
      <c r="AOD166" s="2"/>
      <c r="AOE166" s="2"/>
      <c r="AOF166" s="2"/>
      <c r="AOG166" s="2"/>
      <c r="AOH166" s="2"/>
      <c r="AOI166" s="2"/>
      <c r="AOJ166" s="2"/>
      <c r="AOK166" s="2"/>
      <c r="AOL166" s="2"/>
      <c r="AOM166" s="2"/>
      <c r="AON166" s="2"/>
      <c r="AOO166" s="2"/>
      <c r="AOP166" s="2"/>
      <c r="AOQ166" s="2"/>
      <c r="AOR166" s="2"/>
      <c r="AOS166" s="2"/>
      <c r="AOT166" s="2"/>
      <c r="AOU166" s="2"/>
      <c r="AOV166" s="2"/>
      <c r="AOW166" s="2"/>
      <c r="AOX166" s="2"/>
      <c r="AOY166" s="2"/>
      <c r="AOZ166" s="2"/>
      <c r="APA166" s="2"/>
      <c r="APB166" s="2"/>
      <c r="APC166" s="2"/>
      <c r="APD166" s="2"/>
      <c r="APE166" s="2"/>
      <c r="APF166" s="2"/>
      <c r="APG166" s="2"/>
      <c r="APH166" s="2"/>
      <c r="API166" s="2"/>
      <c r="APJ166" s="2"/>
      <c r="APK166" s="2"/>
      <c r="APL166" s="2"/>
      <c r="APM166" s="2"/>
      <c r="APN166" s="2"/>
      <c r="APO166" s="2"/>
      <c r="APP166" s="2"/>
      <c r="APQ166" s="2"/>
      <c r="APR166" s="2"/>
      <c r="APS166" s="2"/>
      <c r="APT166" s="2"/>
      <c r="APU166" s="2"/>
      <c r="APV166" s="2"/>
      <c r="APW166" s="2"/>
      <c r="APX166" s="2"/>
      <c r="APY166" s="2"/>
      <c r="APZ166" s="2"/>
      <c r="AQA166" s="2"/>
      <c r="AQB166" s="2"/>
      <c r="AQC166" s="2"/>
      <c r="AQD166" s="2"/>
      <c r="AQE166" s="2"/>
      <c r="AQF166" s="2"/>
      <c r="AQG166" s="2"/>
      <c r="AQH166" s="2"/>
      <c r="AQI166" s="2"/>
      <c r="AQJ166" s="2"/>
      <c r="AQK166" s="2"/>
      <c r="AQL166" s="2"/>
      <c r="AQM166" s="2"/>
      <c r="AQN166" s="2"/>
      <c r="AQO166" s="2"/>
      <c r="AQP166" s="2"/>
      <c r="AQQ166" s="2"/>
      <c r="AQR166" s="2"/>
      <c r="AQS166" s="2"/>
      <c r="AQT166" s="2"/>
      <c r="AQU166" s="2"/>
      <c r="AQV166" s="2"/>
      <c r="AQW166" s="2"/>
      <c r="AQX166" s="2"/>
      <c r="AQY166" s="2"/>
      <c r="AQZ166" s="2"/>
      <c r="ARA166" s="2"/>
      <c r="ARB166" s="2"/>
      <c r="ARC166" s="2"/>
      <c r="ARD166" s="2"/>
      <c r="ARE166" s="2"/>
      <c r="ARF166" s="2"/>
      <c r="ARG166" s="2"/>
      <c r="ARH166" s="2"/>
      <c r="ARI166" s="2"/>
      <c r="ARJ166" s="2"/>
      <c r="ARK166" s="2"/>
      <c r="ARL166" s="2"/>
      <c r="ARM166" s="2"/>
      <c r="ARN166" s="2"/>
      <c r="ARO166" s="2"/>
      <c r="ARP166" s="2"/>
      <c r="ARQ166" s="2"/>
      <c r="ARR166" s="2"/>
      <c r="ARS166" s="2"/>
      <c r="ART166" s="2"/>
      <c r="ARU166" s="2"/>
      <c r="ARV166" s="2"/>
      <c r="ARW166" s="2"/>
      <c r="ARX166" s="2"/>
      <c r="ARY166" s="2"/>
      <c r="ARZ166" s="2"/>
      <c r="ASA166" s="2"/>
      <c r="ASB166" s="2"/>
      <c r="ASC166" s="2"/>
      <c r="ASD166" s="2"/>
      <c r="ASE166" s="2"/>
      <c r="ASF166" s="2"/>
      <c r="ASG166" s="2"/>
      <c r="ASH166" s="2"/>
      <c r="ASI166" s="2"/>
      <c r="ASJ166" s="2"/>
      <c r="ASK166" s="2"/>
      <c r="ASL166" s="2"/>
      <c r="ASM166" s="2"/>
      <c r="ASN166" s="2"/>
      <c r="ASO166" s="2"/>
      <c r="ASP166" s="2"/>
      <c r="ASQ166" s="2"/>
      <c r="ASR166" s="2"/>
      <c r="ASS166" s="2"/>
      <c r="AST166" s="2"/>
      <c r="ASU166" s="2"/>
      <c r="ASV166" s="2"/>
      <c r="ASW166" s="2"/>
      <c r="ASX166" s="2"/>
      <c r="ASY166" s="2"/>
      <c r="ASZ166" s="2"/>
      <c r="ATA166" s="2"/>
      <c r="ATB166" s="2"/>
      <c r="ATC166" s="2"/>
      <c r="ATD166" s="2"/>
      <c r="ATE166" s="2"/>
      <c r="ATF166" s="2"/>
      <c r="ATG166" s="2"/>
      <c r="ATH166" s="2"/>
      <c r="ATI166" s="2"/>
      <c r="ATJ166" s="2"/>
      <c r="ATK166" s="2"/>
      <c r="ATL166" s="2"/>
      <c r="ATM166" s="2"/>
      <c r="ATN166" s="2"/>
      <c r="ATO166" s="2"/>
      <c r="ATP166" s="2"/>
      <c r="ATQ166" s="2"/>
      <c r="ATR166" s="2"/>
      <c r="ATS166" s="2"/>
      <c r="ATT166" s="2"/>
      <c r="ATU166" s="2"/>
      <c r="ATV166" s="2"/>
      <c r="ATW166" s="2"/>
      <c r="ATX166" s="2"/>
      <c r="ATY166" s="2"/>
      <c r="ATZ166" s="2"/>
      <c r="AUA166" s="2"/>
      <c r="AUB166" s="2"/>
      <c r="AUC166" s="2"/>
      <c r="AUD166" s="2"/>
      <c r="AUE166" s="2"/>
      <c r="AUF166" s="2"/>
      <c r="AUG166" s="2"/>
      <c r="AUH166" s="2"/>
      <c r="AUI166" s="2"/>
      <c r="AUJ166" s="2"/>
      <c r="AUK166" s="2"/>
      <c r="AUL166" s="2"/>
      <c r="AUM166" s="2"/>
      <c r="AUN166" s="2"/>
      <c r="AUO166" s="2"/>
      <c r="AUP166" s="2"/>
      <c r="AUQ166" s="2"/>
      <c r="AUR166" s="2"/>
      <c r="AUS166" s="2"/>
      <c r="AUT166" s="2"/>
      <c r="AUU166" s="2"/>
      <c r="AUV166" s="2"/>
      <c r="AUW166" s="2"/>
      <c r="AUX166" s="2"/>
      <c r="AUY166" s="2"/>
      <c r="AUZ166" s="2"/>
      <c r="AVA166" s="2"/>
      <c r="AVB166" s="2"/>
      <c r="AVC166" s="2"/>
      <c r="AVD166" s="2"/>
      <c r="AVE166" s="2"/>
      <c r="AVF166" s="2"/>
      <c r="AVG166" s="2"/>
      <c r="AVH166" s="2"/>
      <c r="AVI166" s="2"/>
      <c r="AVJ166" s="2"/>
      <c r="AVK166" s="2"/>
      <c r="AVL166" s="2"/>
      <c r="AVM166" s="2"/>
      <c r="AVN166" s="2"/>
      <c r="AVO166" s="2"/>
      <c r="AVP166" s="2"/>
      <c r="AVQ166" s="2"/>
      <c r="AVR166" s="2"/>
      <c r="AVS166" s="2"/>
      <c r="AVT166" s="2"/>
      <c r="AVU166" s="2"/>
      <c r="AVV166" s="2"/>
      <c r="AVW166" s="2"/>
      <c r="AVX166" s="2"/>
      <c r="AVY166" s="2"/>
      <c r="AVZ166" s="2"/>
      <c r="AWA166" s="2"/>
      <c r="AWB166" s="2"/>
      <c r="AWC166" s="2"/>
      <c r="AWD166" s="2"/>
      <c r="AWE166" s="2"/>
      <c r="AWF166" s="2"/>
      <c r="AWG166" s="2"/>
      <c r="AWH166" s="2"/>
      <c r="AWI166" s="2"/>
      <c r="AWJ166" s="2"/>
      <c r="AWK166" s="2"/>
      <c r="AWL166" s="2"/>
      <c r="AWM166" s="2"/>
      <c r="AWN166" s="2"/>
      <c r="AWO166" s="2"/>
      <c r="AWP166" s="2"/>
      <c r="AWQ166" s="2"/>
      <c r="AWR166" s="2"/>
      <c r="AWS166" s="2"/>
      <c r="AWT166" s="2"/>
      <c r="AWU166" s="2"/>
      <c r="AWV166" s="2"/>
      <c r="AWW166" s="2"/>
      <c r="AWX166" s="2"/>
      <c r="AWY166" s="2"/>
      <c r="AWZ166" s="2"/>
      <c r="AXA166" s="2"/>
      <c r="AXB166" s="2"/>
      <c r="AXC166" s="2"/>
      <c r="AXD166" s="2"/>
      <c r="AXE166" s="2"/>
      <c r="AXF166" s="2"/>
      <c r="AXG166" s="2"/>
      <c r="AXH166" s="2"/>
      <c r="AXI166" s="2"/>
      <c r="AXJ166" s="2"/>
      <c r="AXK166" s="2"/>
      <c r="AXL166" s="2"/>
      <c r="AXM166" s="2"/>
      <c r="AXN166" s="2"/>
      <c r="AXO166" s="2"/>
      <c r="AXP166" s="2"/>
      <c r="AXQ166" s="2"/>
      <c r="AXR166" s="2"/>
      <c r="AXS166" s="2"/>
      <c r="AXT166" s="2"/>
      <c r="AXU166" s="2"/>
      <c r="AXV166" s="2"/>
      <c r="AXW166" s="2"/>
      <c r="AXX166" s="2"/>
      <c r="AXY166" s="2"/>
      <c r="AXZ166" s="2"/>
      <c r="AYA166" s="2"/>
      <c r="AYB166" s="2"/>
      <c r="AYC166" s="2"/>
      <c r="AYD166" s="2"/>
      <c r="AYE166" s="2"/>
      <c r="AYF166" s="2"/>
      <c r="AYG166" s="2"/>
      <c r="AYH166" s="2"/>
      <c r="AYI166" s="2"/>
      <c r="AYJ166" s="2"/>
      <c r="AYK166" s="2"/>
      <c r="AYL166" s="2"/>
      <c r="AYM166" s="2"/>
      <c r="AYN166" s="2"/>
      <c r="AYO166" s="2"/>
      <c r="AYP166" s="2"/>
      <c r="AYQ166" s="2"/>
      <c r="AYR166" s="2"/>
      <c r="AYS166" s="2"/>
      <c r="AYT166" s="2"/>
      <c r="AYU166" s="2"/>
      <c r="AYV166" s="2"/>
      <c r="AYW166" s="2"/>
      <c r="AYX166" s="2"/>
      <c r="AYY166" s="2"/>
      <c r="AYZ166" s="2"/>
      <c r="AZA166" s="2"/>
      <c r="AZB166" s="2"/>
      <c r="AZC166" s="2"/>
      <c r="AZD166" s="2"/>
      <c r="AZE166" s="2"/>
      <c r="AZF166" s="2"/>
      <c r="AZG166" s="2"/>
      <c r="AZH166" s="2"/>
      <c r="AZI166" s="2"/>
      <c r="AZJ166" s="2"/>
      <c r="AZK166" s="2"/>
      <c r="AZL166" s="2"/>
      <c r="AZM166" s="2"/>
      <c r="AZN166" s="2"/>
      <c r="AZO166" s="2"/>
      <c r="AZP166" s="2"/>
      <c r="AZQ166" s="2"/>
      <c r="AZR166" s="2"/>
      <c r="AZS166" s="2"/>
      <c r="AZT166" s="2"/>
      <c r="AZU166" s="2"/>
      <c r="AZV166" s="2"/>
      <c r="AZW166" s="2"/>
      <c r="AZX166" s="2"/>
      <c r="AZY166" s="2"/>
      <c r="AZZ166" s="2"/>
      <c r="BAA166" s="2"/>
      <c r="BAB166" s="2"/>
      <c r="BAC166" s="2"/>
      <c r="BAD166" s="2"/>
      <c r="BAE166" s="2"/>
      <c r="BAF166" s="2"/>
      <c r="BAG166" s="2"/>
      <c r="BAH166" s="2"/>
      <c r="BAI166" s="2"/>
      <c r="BAJ166" s="2"/>
      <c r="BAK166" s="2"/>
      <c r="BAL166" s="2"/>
      <c r="BAM166" s="2"/>
      <c r="BAN166" s="2"/>
      <c r="BAO166" s="2"/>
      <c r="BAP166" s="2"/>
      <c r="BAQ166" s="2"/>
      <c r="BAR166" s="2"/>
      <c r="BAS166" s="2"/>
      <c r="BAT166" s="2"/>
      <c r="BAU166" s="2"/>
      <c r="BAV166" s="2"/>
      <c r="BAW166" s="2"/>
      <c r="BAX166" s="2"/>
      <c r="BAY166" s="2"/>
      <c r="BAZ166" s="2"/>
      <c r="BBA166" s="2"/>
      <c r="BBB166" s="2"/>
      <c r="BBC166" s="2"/>
      <c r="BBD166" s="2"/>
      <c r="BBE166" s="2"/>
      <c r="BBF166" s="2"/>
      <c r="BBG166" s="2"/>
      <c r="BBH166" s="2"/>
      <c r="BBI166" s="2"/>
      <c r="BBJ166" s="2"/>
      <c r="BBK166" s="2"/>
      <c r="BBL166" s="2"/>
      <c r="BBM166" s="2"/>
      <c r="BBN166" s="2"/>
      <c r="BBO166" s="2"/>
      <c r="BBP166" s="2"/>
      <c r="BBQ166" s="2"/>
      <c r="BBR166" s="2"/>
      <c r="BBS166" s="2"/>
      <c r="BBT166" s="2"/>
      <c r="BBU166" s="2"/>
      <c r="BBV166" s="2"/>
      <c r="BBW166" s="2"/>
      <c r="BBX166" s="2"/>
      <c r="BBY166" s="2"/>
      <c r="BBZ166" s="2"/>
      <c r="BCA166" s="2"/>
      <c r="BCB166" s="2"/>
      <c r="BCC166" s="2"/>
      <c r="BCD166" s="2"/>
      <c r="BCE166" s="2"/>
      <c r="BCF166" s="2"/>
      <c r="BCG166" s="2"/>
      <c r="BCH166" s="2"/>
      <c r="BCI166" s="2"/>
      <c r="BCJ166" s="2"/>
      <c r="BCK166" s="2"/>
      <c r="BCL166" s="2"/>
      <c r="BCM166" s="2"/>
      <c r="BCN166" s="2"/>
      <c r="BCO166" s="2"/>
      <c r="BCP166" s="2"/>
      <c r="BCQ166" s="2"/>
      <c r="BCR166" s="2"/>
      <c r="BCS166" s="2"/>
      <c r="BCT166" s="2"/>
      <c r="BCU166" s="2"/>
      <c r="BCV166" s="2"/>
      <c r="BCW166" s="2"/>
      <c r="BCX166" s="2"/>
      <c r="BCY166" s="2"/>
      <c r="BCZ166" s="2"/>
      <c r="BDA166" s="2"/>
      <c r="BDB166" s="2"/>
      <c r="BDC166" s="2"/>
      <c r="BDD166" s="2"/>
      <c r="BDE166" s="2"/>
      <c r="BDF166" s="2"/>
      <c r="BDG166" s="2"/>
      <c r="BDH166" s="2"/>
      <c r="BDI166" s="2"/>
      <c r="BDJ166" s="2"/>
      <c r="BDK166" s="2"/>
      <c r="BDL166" s="2"/>
      <c r="BDM166" s="2"/>
      <c r="BDN166" s="2"/>
      <c r="BDO166" s="2"/>
      <c r="BDP166" s="2"/>
      <c r="BDQ166" s="2"/>
      <c r="BDR166" s="2"/>
      <c r="BDS166" s="2"/>
      <c r="BDT166" s="2"/>
      <c r="BDU166" s="2"/>
      <c r="BDV166" s="2"/>
      <c r="BDW166" s="2"/>
      <c r="BDX166" s="2"/>
      <c r="BDY166" s="2"/>
      <c r="BDZ166" s="2"/>
      <c r="BEA166" s="2"/>
      <c r="BEB166" s="2"/>
      <c r="BEC166" s="2"/>
      <c r="BED166" s="2"/>
      <c r="BEE166" s="2"/>
      <c r="BEF166" s="2"/>
      <c r="BEG166" s="2"/>
      <c r="BEH166" s="2"/>
      <c r="BEI166" s="2"/>
      <c r="BEJ166" s="2"/>
      <c r="BEK166" s="2"/>
      <c r="BEL166" s="2"/>
      <c r="BEM166" s="2"/>
      <c r="BEN166" s="2"/>
      <c r="BEO166" s="2"/>
      <c r="BEP166" s="2"/>
      <c r="BEQ166" s="2"/>
      <c r="BER166" s="2"/>
      <c r="BES166" s="2"/>
      <c r="BET166" s="2"/>
      <c r="BEU166" s="2"/>
      <c r="BEV166" s="2"/>
      <c r="BEW166" s="2"/>
      <c r="BEX166" s="2"/>
      <c r="BEY166" s="2"/>
      <c r="BEZ166" s="2"/>
      <c r="BFA166" s="2"/>
      <c r="BFB166" s="2"/>
      <c r="BFC166" s="2"/>
      <c r="BFD166" s="2"/>
      <c r="BFE166" s="2"/>
      <c r="BFF166" s="2"/>
      <c r="BFG166" s="2"/>
      <c r="BFH166" s="2"/>
      <c r="BFI166" s="2"/>
      <c r="BFJ166" s="2"/>
      <c r="BFK166" s="2"/>
      <c r="BFL166" s="2"/>
      <c r="BFM166" s="2"/>
      <c r="BFN166" s="2"/>
      <c r="BFO166" s="2"/>
      <c r="BFP166" s="2"/>
      <c r="BFQ166" s="2"/>
      <c r="BFR166" s="2"/>
      <c r="BFS166" s="2"/>
      <c r="BFT166" s="2"/>
      <c r="BFU166" s="2"/>
      <c r="BFV166" s="2"/>
      <c r="BFW166" s="2"/>
      <c r="BFX166" s="2"/>
      <c r="BFY166" s="2"/>
      <c r="BFZ166" s="2"/>
      <c r="BGA166" s="2"/>
      <c r="BGB166" s="2"/>
      <c r="BGC166" s="2"/>
      <c r="BGD166" s="2"/>
      <c r="BGE166" s="2"/>
      <c r="BGF166" s="2"/>
      <c r="BGG166" s="2"/>
      <c r="BGH166" s="2"/>
      <c r="BGI166" s="2"/>
      <c r="BGJ166" s="2"/>
      <c r="BGK166" s="2"/>
      <c r="BGL166" s="2"/>
      <c r="BGM166" s="2"/>
      <c r="BGN166" s="2"/>
      <c r="BGO166" s="2"/>
      <c r="BGP166" s="2"/>
      <c r="BGQ166" s="2"/>
      <c r="BGR166" s="2"/>
      <c r="BGS166" s="2"/>
      <c r="BGT166" s="2"/>
      <c r="BGU166" s="2"/>
      <c r="BGV166" s="2"/>
      <c r="BGW166" s="2"/>
      <c r="BGX166" s="2"/>
      <c r="BGY166" s="2"/>
      <c r="BGZ166" s="2"/>
      <c r="BHA166" s="2"/>
      <c r="BHB166" s="2"/>
      <c r="BHC166" s="2"/>
      <c r="BHD166" s="2"/>
      <c r="BHE166" s="2"/>
      <c r="BHF166" s="2"/>
      <c r="BHG166" s="2"/>
      <c r="BHH166" s="2"/>
      <c r="BHI166" s="2"/>
      <c r="BHJ166" s="2"/>
      <c r="BHK166" s="2"/>
      <c r="BHL166" s="2"/>
      <c r="BHM166" s="2"/>
      <c r="BHN166" s="2"/>
      <c r="BHO166" s="2"/>
      <c r="BHP166" s="2"/>
      <c r="BHQ166" s="2"/>
      <c r="BHR166" s="2"/>
      <c r="BHS166" s="2"/>
      <c r="BHT166" s="2"/>
      <c r="BHU166" s="2"/>
      <c r="BHV166" s="2"/>
      <c r="BHW166" s="2"/>
      <c r="BHX166" s="2"/>
      <c r="BHY166" s="2"/>
      <c r="BHZ166" s="2"/>
      <c r="BIA166" s="2"/>
      <c r="BIB166" s="2"/>
      <c r="BIC166" s="2"/>
      <c r="BID166" s="2"/>
      <c r="BIE166" s="2"/>
      <c r="BIF166" s="2"/>
      <c r="BIG166" s="2"/>
      <c r="BIH166" s="2"/>
      <c r="BII166" s="2"/>
      <c r="BIJ166" s="2"/>
      <c r="BIK166" s="2"/>
      <c r="BIL166" s="2"/>
      <c r="BIM166" s="2"/>
      <c r="BIN166" s="2"/>
      <c r="BIO166" s="2"/>
      <c r="BIP166" s="2"/>
      <c r="BIQ166" s="2"/>
      <c r="BIR166" s="2"/>
      <c r="BIS166" s="2"/>
      <c r="BIT166" s="2"/>
      <c r="BIU166" s="2"/>
      <c r="BIV166" s="2"/>
      <c r="BIW166" s="2"/>
      <c r="BIX166" s="2"/>
      <c r="BIY166" s="2"/>
      <c r="BIZ166" s="2"/>
      <c r="BJA166" s="2"/>
      <c r="BJB166" s="2"/>
      <c r="BJC166" s="2"/>
      <c r="BJD166" s="2"/>
      <c r="BJE166" s="2"/>
      <c r="BJF166" s="2"/>
      <c r="BJG166" s="2"/>
      <c r="BJH166" s="2"/>
      <c r="BJI166" s="2"/>
      <c r="BJJ166" s="2"/>
      <c r="BJK166" s="2"/>
      <c r="BJL166" s="2"/>
      <c r="BJM166" s="2"/>
      <c r="BJN166" s="2"/>
      <c r="BJO166" s="2"/>
      <c r="BJP166" s="2"/>
      <c r="BJQ166" s="2"/>
      <c r="BJR166" s="2"/>
      <c r="BJS166" s="2"/>
      <c r="BJT166" s="2"/>
      <c r="BJU166" s="2"/>
      <c r="BJV166" s="2"/>
      <c r="BJW166" s="2"/>
      <c r="BJX166" s="2"/>
      <c r="BJY166" s="2"/>
      <c r="BJZ166" s="2"/>
      <c r="BKA166" s="2"/>
      <c r="BKB166" s="2"/>
      <c r="BKC166" s="2"/>
      <c r="BKD166" s="2"/>
      <c r="BKE166" s="2"/>
      <c r="BKF166" s="2"/>
      <c r="BKG166" s="2"/>
      <c r="BKH166" s="2"/>
      <c r="BKI166" s="2"/>
      <c r="BKJ166" s="2"/>
      <c r="BKK166" s="2"/>
      <c r="BKL166" s="2"/>
      <c r="BKM166" s="2"/>
      <c r="BKN166" s="2"/>
      <c r="BKO166" s="2"/>
      <c r="BKP166" s="2"/>
      <c r="BKQ166" s="2"/>
      <c r="BKR166" s="2"/>
      <c r="BKS166" s="2"/>
      <c r="BKT166" s="2"/>
      <c r="BKU166" s="2"/>
      <c r="BKV166" s="2"/>
      <c r="BKW166" s="2"/>
      <c r="BKX166" s="2"/>
      <c r="BKY166" s="2"/>
      <c r="BKZ166" s="2"/>
      <c r="BLA166" s="2"/>
      <c r="BLB166" s="2"/>
      <c r="BLC166" s="2"/>
      <c r="BLD166" s="2"/>
      <c r="BLE166" s="2"/>
      <c r="BLF166" s="2"/>
      <c r="BLG166" s="2"/>
      <c r="BLH166" s="2"/>
      <c r="BLI166" s="2"/>
      <c r="BLJ166" s="2"/>
      <c r="BLK166" s="2"/>
      <c r="BLL166" s="2"/>
      <c r="BLM166" s="2"/>
      <c r="BLN166" s="2"/>
      <c r="BLO166" s="2"/>
      <c r="BLP166" s="2"/>
      <c r="BLQ166" s="2"/>
      <c r="BLR166" s="2"/>
      <c r="BLS166" s="2"/>
      <c r="BLT166" s="2"/>
      <c r="BLU166" s="2"/>
      <c r="BLV166" s="2"/>
      <c r="BLW166" s="2"/>
      <c r="BLX166" s="2"/>
      <c r="BLY166" s="2"/>
      <c r="BLZ166" s="2"/>
      <c r="BMA166" s="2"/>
      <c r="BMB166" s="2"/>
      <c r="BMC166" s="2"/>
      <c r="BMD166" s="2"/>
      <c r="BME166" s="2"/>
      <c r="BMF166" s="2"/>
      <c r="BMG166" s="2"/>
      <c r="BMH166" s="2"/>
      <c r="BMI166" s="2"/>
      <c r="BMJ166" s="2"/>
      <c r="BMK166" s="2"/>
      <c r="BML166" s="2"/>
      <c r="BMM166" s="2"/>
      <c r="BMN166" s="2"/>
      <c r="BMO166" s="2"/>
      <c r="BMP166" s="2"/>
      <c r="BMQ166" s="2"/>
      <c r="BMR166" s="2"/>
      <c r="BMS166" s="2"/>
      <c r="BMT166" s="2"/>
      <c r="BMU166" s="2"/>
      <c r="BMV166" s="2"/>
      <c r="BMW166" s="2"/>
      <c r="BMX166" s="2"/>
      <c r="BMY166" s="2"/>
      <c r="BMZ166" s="2"/>
      <c r="BNA166" s="2"/>
      <c r="BNB166" s="2"/>
      <c r="BNC166" s="2"/>
      <c r="BND166" s="2"/>
      <c r="BNE166" s="2"/>
      <c r="BNF166" s="2"/>
      <c r="BNG166" s="2"/>
      <c r="BNH166" s="2"/>
      <c r="BNI166" s="2"/>
      <c r="BNJ166" s="2"/>
      <c r="BNK166" s="2"/>
      <c r="BNL166" s="2"/>
      <c r="BNM166" s="2"/>
      <c r="BNN166" s="2"/>
      <c r="BNO166" s="2"/>
      <c r="BNP166" s="2"/>
      <c r="BNQ166" s="2"/>
      <c r="BNR166" s="2"/>
      <c r="BNS166" s="2"/>
      <c r="BNT166" s="2"/>
      <c r="BNU166" s="2"/>
      <c r="BNV166" s="2"/>
      <c r="BNW166" s="2"/>
      <c r="BNX166" s="2"/>
      <c r="BNY166" s="2"/>
      <c r="BNZ166" s="2"/>
      <c r="BOA166" s="2"/>
      <c r="BOB166" s="2"/>
      <c r="BOC166" s="2"/>
      <c r="BOD166" s="2"/>
      <c r="BOE166" s="2"/>
      <c r="BOF166" s="2"/>
      <c r="BOG166" s="2"/>
      <c r="BOH166" s="2"/>
      <c r="BOI166" s="2"/>
      <c r="BOJ166" s="2"/>
      <c r="BOK166" s="2"/>
      <c r="BOL166" s="2"/>
      <c r="BOM166" s="2"/>
      <c r="BON166" s="2"/>
      <c r="BOO166" s="2"/>
      <c r="BOP166" s="2"/>
      <c r="BOQ166" s="2"/>
      <c r="BOR166" s="2"/>
      <c r="BOS166" s="2"/>
      <c r="BOT166" s="2"/>
      <c r="BOU166" s="2"/>
      <c r="BOV166" s="2"/>
      <c r="BOW166" s="2"/>
      <c r="BOX166" s="2"/>
      <c r="BOY166" s="2"/>
      <c r="BOZ166" s="2"/>
      <c r="BPA166" s="2"/>
      <c r="BPB166" s="2"/>
      <c r="BPC166" s="2"/>
      <c r="BPD166" s="2"/>
      <c r="BPE166" s="2"/>
      <c r="BPF166" s="2"/>
      <c r="BPG166" s="2"/>
      <c r="BPH166" s="2"/>
      <c r="BPI166" s="2"/>
      <c r="BPJ166" s="2"/>
      <c r="BPK166" s="2"/>
      <c r="BPL166" s="2"/>
      <c r="BPM166" s="2"/>
      <c r="BPN166" s="2"/>
      <c r="BPO166" s="2"/>
      <c r="BPP166" s="2"/>
      <c r="BPQ166" s="2"/>
      <c r="BPR166" s="2"/>
      <c r="BPS166" s="2"/>
      <c r="BPT166" s="2"/>
      <c r="BPU166" s="2"/>
      <c r="BPV166" s="2"/>
      <c r="BPW166" s="2"/>
      <c r="BPX166" s="2"/>
      <c r="BPY166" s="2"/>
      <c r="BPZ166" s="2"/>
      <c r="BQA166" s="2"/>
      <c r="BQB166" s="2"/>
      <c r="BQC166" s="2"/>
      <c r="BQD166" s="2"/>
      <c r="BQE166" s="2"/>
      <c r="BQF166" s="2"/>
      <c r="BQG166" s="2"/>
      <c r="BQH166" s="2"/>
      <c r="BQI166" s="2"/>
      <c r="BQJ166" s="2"/>
      <c r="BQK166" s="2"/>
      <c r="BQL166" s="2"/>
      <c r="BQM166" s="2"/>
      <c r="BQN166" s="2"/>
      <c r="BQO166" s="2"/>
      <c r="BQP166" s="2"/>
      <c r="BQQ166" s="2"/>
      <c r="BQR166" s="2"/>
      <c r="BQS166" s="2"/>
      <c r="BQT166" s="2"/>
      <c r="BQU166" s="2"/>
      <c r="BQV166" s="2"/>
      <c r="BQW166" s="2"/>
      <c r="BQX166" s="2"/>
      <c r="BQY166" s="2"/>
      <c r="BQZ166" s="2"/>
      <c r="BRA166" s="2"/>
      <c r="BRB166" s="2"/>
      <c r="BRC166" s="2"/>
      <c r="BRD166" s="2"/>
      <c r="BRE166" s="2"/>
      <c r="BRF166" s="2"/>
      <c r="BRG166" s="2"/>
      <c r="BRH166" s="2"/>
      <c r="BRI166" s="2"/>
      <c r="BRJ166" s="2"/>
      <c r="BRK166" s="2"/>
      <c r="BRL166" s="2"/>
      <c r="BRM166" s="2"/>
      <c r="BRN166" s="2"/>
      <c r="BRO166" s="2"/>
      <c r="BRP166" s="2"/>
      <c r="BRQ166" s="2"/>
      <c r="BRR166" s="2"/>
      <c r="BRS166" s="2"/>
      <c r="BRT166" s="2"/>
      <c r="BRU166" s="2"/>
      <c r="BRV166" s="2"/>
      <c r="BRW166" s="2"/>
      <c r="BRX166" s="2"/>
      <c r="BRY166" s="2"/>
      <c r="BRZ166" s="2"/>
      <c r="BSA166" s="2"/>
      <c r="BSB166" s="2"/>
      <c r="BSC166" s="2"/>
      <c r="BSD166" s="2"/>
      <c r="BSE166" s="2"/>
      <c r="BSF166" s="2"/>
      <c r="BSG166" s="2"/>
      <c r="BSH166" s="2"/>
      <c r="BSI166" s="2"/>
      <c r="BSJ166" s="2"/>
      <c r="BSK166" s="2"/>
      <c r="BSL166" s="2"/>
      <c r="BSM166" s="2"/>
      <c r="BSN166" s="2"/>
      <c r="BSO166" s="2"/>
      <c r="BSP166" s="2"/>
      <c r="BSQ166" s="2"/>
      <c r="BSR166" s="2"/>
      <c r="BSS166" s="2"/>
      <c r="BST166" s="2"/>
      <c r="BSU166" s="2"/>
      <c r="BSV166" s="2"/>
      <c r="BSW166" s="2"/>
      <c r="BSX166" s="2"/>
      <c r="BSY166" s="2"/>
      <c r="BSZ166" s="2"/>
      <c r="BTA166" s="2"/>
      <c r="BTB166" s="2"/>
      <c r="BTC166" s="2"/>
      <c r="BTD166" s="2"/>
      <c r="BTE166" s="2"/>
      <c r="BTF166" s="2"/>
      <c r="BTG166" s="2"/>
      <c r="BTH166" s="2"/>
      <c r="BTI166" s="2"/>
      <c r="BTJ166" s="2"/>
      <c r="BTK166" s="2"/>
      <c r="BTL166" s="2"/>
      <c r="BTM166" s="2"/>
      <c r="BTN166" s="2"/>
      <c r="BTO166" s="2"/>
      <c r="BTP166" s="2"/>
      <c r="BTQ166" s="2"/>
      <c r="BTR166" s="2"/>
      <c r="BTS166" s="2"/>
      <c r="BTT166" s="2"/>
      <c r="BTU166" s="2"/>
      <c r="BTV166" s="2"/>
      <c r="BTW166" s="2"/>
      <c r="BTX166" s="2"/>
    </row>
    <row r="167" spans="1:1896" s="3" customFormat="1" x14ac:dyDescent="0.2">
      <c r="A167" s="8" t="s">
        <v>301</v>
      </c>
      <c r="B167" s="8" t="s">
        <v>302</v>
      </c>
      <c r="C167" s="8" t="s">
        <v>303</v>
      </c>
      <c r="D167" s="8" t="s">
        <v>19</v>
      </c>
      <c r="E167" s="8" t="s">
        <v>20</v>
      </c>
      <c r="F167" s="10" t="s">
        <v>176</v>
      </c>
      <c r="G167" s="10" t="s">
        <v>304</v>
      </c>
      <c r="H167" s="10" t="s">
        <v>22</v>
      </c>
      <c r="I167" s="10" t="s">
        <v>177</v>
      </c>
      <c r="J167" s="10" t="s">
        <v>178</v>
      </c>
      <c r="K167" s="10" t="s">
        <v>179</v>
      </c>
      <c r="L167" s="10" t="s">
        <v>180</v>
      </c>
      <c r="M167" s="10" t="s">
        <v>181</v>
      </c>
      <c r="N167" s="10" t="s">
        <v>1750</v>
      </c>
      <c r="O167" s="10" t="s">
        <v>1749</v>
      </c>
      <c r="P167" s="10" t="s">
        <v>1748</v>
      </c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  <c r="AAG167" s="2"/>
      <c r="AAH167" s="2"/>
      <c r="AAI167" s="2"/>
      <c r="AAJ167" s="2"/>
      <c r="AAK167" s="2"/>
      <c r="AAL167" s="2"/>
      <c r="AAM167" s="2"/>
      <c r="AAN167" s="2"/>
      <c r="AAO167" s="2"/>
      <c r="AAP167" s="2"/>
      <c r="AAQ167" s="2"/>
      <c r="AAR167" s="2"/>
      <c r="AAS167" s="2"/>
      <c r="AAT167" s="2"/>
      <c r="AAU167" s="2"/>
      <c r="AAV167" s="2"/>
      <c r="AAW167" s="2"/>
      <c r="AAX167" s="2"/>
      <c r="AAY167" s="2"/>
      <c r="AAZ167" s="2"/>
      <c r="ABA167" s="2"/>
      <c r="ABB167" s="2"/>
      <c r="ABC167" s="2"/>
      <c r="ABD167" s="2"/>
      <c r="ABE167" s="2"/>
      <c r="ABF167" s="2"/>
      <c r="ABG167" s="2"/>
      <c r="ABH167" s="2"/>
      <c r="ABI167" s="2"/>
      <c r="ABJ167" s="2"/>
      <c r="ABK167" s="2"/>
      <c r="ABL167" s="2"/>
      <c r="ABM167" s="2"/>
      <c r="ABN167" s="2"/>
      <c r="ABO167" s="2"/>
      <c r="ABP167" s="2"/>
      <c r="ABQ167" s="2"/>
      <c r="ABR167" s="2"/>
      <c r="ABS167" s="2"/>
      <c r="ABT167" s="2"/>
      <c r="ABU167" s="2"/>
      <c r="ABV167" s="2"/>
      <c r="ABW167" s="2"/>
      <c r="ABX167" s="2"/>
      <c r="ABY167" s="2"/>
      <c r="ABZ167" s="2"/>
      <c r="ACA167" s="2"/>
      <c r="ACB167" s="2"/>
      <c r="ACC167" s="2"/>
      <c r="ACD167" s="2"/>
      <c r="ACE167" s="2"/>
      <c r="ACF167" s="2"/>
      <c r="ACG167" s="2"/>
      <c r="ACH167" s="2"/>
      <c r="ACI167" s="2"/>
      <c r="ACJ167" s="2"/>
      <c r="ACK167" s="2"/>
      <c r="ACL167" s="2"/>
      <c r="ACM167" s="2"/>
      <c r="ACN167" s="2"/>
      <c r="ACO167" s="2"/>
      <c r="ACP167" s="2"/>
      <c r="ACQ167" s="2"/>
      <c r="ACR167" s="2"/>
      <c r="ACS167" s="2"/>
      <c r="ACT167" s="2"/>
      <c r="ACU167" s="2"/>
      <c r="ACV167" s="2"/>
      <c r="ACW167" s="2"/>
      <c r="ACX167" s="2"/>
      <c r="ACY167" s="2"/>
      <c r="ACZ167" s="2"/>
      <c r="ADA167" s="2"/>
      <c r="ADB167" s="2"/>
      <c r="ADC167" s="2"/>
      <c r="ADD167" s="2"/>
      <c r="ADE167" s="2"/>
      <c r="ADF167" s="2"/>
      <c r="ADG167" s="2"/>
      <c r="ADH167" s="2"/>
      <c r="ADI167" s="2"/>
      <c r="ADJ167" s="2"/>
      <c r="ADK167" s="2"/>
      <c r="ADL167" s="2"/>
      <c r="ADM167" s="2"/>
      <c r="ADN167" s="2"/>
      <c r="ADO167" s="2"/>
      <c r="ADP167" s="2"/>
      <c r="ADQ167" s="2"/>
      <c r="ADR167" s="2"/>
      <c r="ADS167" s="2"/>
      <c r="ADT167" s="2"/>
      <c r="ADU167" s="2"/>
      <c r="ADV167" s="2"/>
      <c r="ADW167" s="2"/>
      <c r="ADX167" s="2"/>
      <c r="ADY167" s="2"/>
      <c r="ADZ167" s="2"/>
      <c r="AEA167" s="2"/>
      <c r="AEB167" s="2"/>
      <c r="AEC167" s="2"/>
      <c r="AED167" s="2"/>
      <c r="AEE167" s="2"/>
      <c r="AEF167" s="2"/>
      <c r="AEG167" s="2"/>
      <c r="AEH167" s="2"/>
      <c r="AEI167" s="2"/>
      <c r="AEJ167" s="2"/>
      <c r="AEK167" s="2"/>
      <c r="AEL167" s="2"/>
      <c r="AEM167" s="2"/>
      <c r="AEN167" s="2"/>
      <c r="AEO167" s="2"/>
      <c r="AEP167" s="2"/>
      <c r="AEQ167" s="2"/>
      <c r="AER167" s="2"/>
      <c r="AES167" s="2"/>
      <c r="AET167" s="2"/>
      <c r="AEU167" s="2"/>
      <c r="AEV167" s="2"/>
      <c r="AEW167" s="2"/>
      <c r="AEX167" s="2"/>
      <c r="AEY167" s="2"/>
      <c r="AEZ167" s="2"/>
      <c r="AFA167" s="2"/>
      <c r="AFB167" s="2"/>
      <c r="AFC167" s="2"/>
      <c r="AFD167" s="2"/>
      <c r="AFE167" s="2"/>
      <c r="AFF167" s="2"/>
      <c r="AFG167" s="2"/>
      <c r="AFH167" s="2"/>
      <c r="AFI167" s="2"/>
      <c r="AFJ167" s="2"/>
      <c r="AFK167" s="2"/>
      <c r="AFL167" s="2"/>
      <c r="AFM167" s="2"/>
      <c r="AFN167" s="2"/>
      <c r="AFO167" s="2"/>
      <c r="AFP167" s="2"/>
      <c r="AFQ167" s="2"/>
      <c r="AFR167" s="2"/>
      <c r="AFS167" s="2"/>
      <c r="AFT167" s="2"/>
      <c r="AFU167" s="2"/>
      <c r="AFV167" s="2"/>
      <c r="AFW167" s="2"/>
      <c r="AFX167" s="2"/>
      <c r="AFY167" s="2"/>
      <c r="AFZ167" s="2"/>
      <c r="AGA167" s="2"/>
      <c r="AGB167" s="2"/>
      <c r="AGC167" s="2"/>
      <c r="AGD167" s="2"/>
      <c r="AGE167" s="2"/>
      <c r="AGF167" s="2"/>
      <c r="AGG167" s="2"/>
      <c r="AGH167" s="2"/>
      <c r="AGI167" s="2"/>
      <c r="AGJ167" s="2"/>
      <c r="AGK167" s="2"/>
      <c r="AGL167" s="2"/>
      <c r="AGM167" s="2"/>
      <c r="AGN167" s="2"/>
      <c r="AGO167" s="2"/>
      <c r="AGP167" s="2"/>
      <c r="AGQ167" s="2"/>
      <c r="AGR167" s="2"/>
      <c r="AGS167" s="2"/>
      <c r="AGT167" s="2"/>
      <c r="AGU167" s="2"/>
      <c r="AGV167" s="2"/>
      <c r="AGW167" s="2"/>
      <c r="AGX167" s="2"/>
      <c r="AGY167" s="2"/>
      <c r="AGZ167" s="2"/>
      <c r="AHA167" s="2"/>
      <c r="AHB167" s="2"/>
      <c r="AHC167" s="2"/>
      <c r="AHD167" s="2"/>
      <c r="AHE167" s="2"/>
      <c r="AHF167" s="2"/>
      <c r="AHG167" s="2"/>
      <c r="AHH167" s="2"/>
      <c r="AHI167" s="2"/>
      <c r="AHJ167" s="2"/>
      <c r="AHK167" s="2"/>
      <c r="AHL167" s="2"/>
      <c r="AHM167" s="2"/>
      <c r="AHN167" s="2"/>
      <c r="AHO167" s="2"/>
      <c r="AHP167" s="2"/>
      <c r="AHQ167" s="2"/>
      <c r="AHR167" s="2"/>
      <c r="AHS167" s="2"/>
      <c r="AHT167" s="2"/>
      <c r="AHU167" s="2"/>
      <c r="AHV167" s="2"/>
      <c r="AHW167" s="2"/>
      <c r="AHX167" s="2"/>
      <c r="AHY167" s="2"/>
      <c r="AHZ167" s="2"/>
      <c r="AIA167" s="2"/>
      <c r="AIB167" s="2"/>
      <c r="AIC167" s="2"/>
      <c r="AID167" s="2"/>
      <c r="AIE167" s="2"/>
      <c r="AIF167" s="2"/>
      <c r="AIG167" s="2"/>
      <c r="AIH167" s="2"/>
      <c r="AII167" s="2"/>
      <c r="AIJ167" s="2"/>
      <c r="AIK167" s="2"/>
      <c r="AIL167" s="2"/>
      <c r="AIM167" s="2"/>
      <c r="AIN167" s="2"/>
      <c r="AIO167" s="2"/>
      <c r="AIP167" s="2"/>
      <c r="AIQ167" s="2"/>
      <c r="AIR167" s="2"/>
      <c r="AIS167" s="2"/>
      <c r="AIT167" s="2"/>
      <c r="AIU167" s="2"/>
      <c r="AIV167" s="2"/>
      <c r="AIW167" s="2"/>
      <c r="AIX167" s="2"/>
      <c r="AIY167" s="2"/>
      <c r="AIZ167" s="2"/>
      <c r="AJA167" s="2"/>
      <c r="AJB167" s="2"/>
      <c r="AJC167" s="2"/>
      <c r="AJD167" s="2"/>
      <c r="AJE167" s="2"/>
      <c r="AJF167" s="2"/>
      <c r="AJG167" s="2"/>
      <c r="AJH167" s="2"/>
      <c r="AJI167" s="2"/>
      <c r="AJJ167" s="2"/>
      <c r="AJK167" s="2"/>
      <c r="AJL167" s="2"/>
      <c r="AJM167" s="2"/>
      <c r="AJN167" s="2"/>
      <c r="AJO167" s="2"/>
      <c r="AJP167" s="2"/>
      <c r="AJQ167" s="2"/>
      <c r="AJR167" s="2"/>
      <c r="AJS167" s="2"/>
      <c r="AJT167" s="2"/>
      <c r="AJU167" s="2"/>
      <c r="AJV167" s="2"/>
      <c r="AJW167" s="2"/>
      <c r="AJX167" s="2"/>
      <c r="AJY167" s="2"/>
      <c r="AJZ167" s="2"/>
      <c r="AKA167" s="2"/>
      <c r="AKB167" s="2"/>
      <c r="AKC167" s="2"/>
      <c r="AKD167" s="2"/>
      <c r="AKE167" s="2"/>
      <c r="AKF167" s="2"/>
      <c r="AKG167" s="2"/>
      <c r="AKH167" s="2"/>
      <c r="AKI167" s="2"/>
      <c r="AKJ167" s="2"/>
      <c r="AKK167" s="2"/>
      <c r="AKL167" s="2"/>
      <c r="AKM167" s="2"/>
      <c r="AKN167" s="2"/>
      <c r="AKO167" s="2"/>
      <c r="AKP167" s="2"/>
      <c r="AKQ167" s="2"/>
      <c r="AKR167" s="2"/>
      <c r="AKS167" s="2"/>
      <c r="AKT167" s="2"/>
      <c r="AKU167" s="2"/>
      <c r="AKV167" s="2"/>
      <c r="AKW167" s="2"/>
      <c r="AKX167" s="2"/>
      <c r="AKY167" s="2"/>
      <c r="AKZ167" s="2"/>
      <c r="ALA167" s="2"/>
      <c r="ALB167" s="2"/>
      <c r="ALC167" s="2"/>
      <c r="ALD167" s="2"/>
      <c r="ALE167" s="2"/>
      <c r="ALF167" s="2"/>
      <c r="ALG167" s="2"/>
      <c r="ALH167" s="2"/>
      <c r="ALI167" s="2"/>
      <c r="ALJ167" s="2"/>
      <c r="ALK167" s="2"/>
      <c r="ALL167" s="2"/>
      <c r="ALM167" s="2"/>
      <c r="ALN167" s="2"/>
      <c r="ALO167" s="2"/>
      <c r="ALP167" s="2"/>
      <c r="ALQ167" s="2"/>
      <c r="ALR167" s="2"/>
      <c r="ALS167" s="2"/>
      <c r="ALT167" s="2"/>
      <c r="ALU167" s="2"/>
      <c r="ALV167" s="2"/>
      <c r="ALW167" s="2"/>
      <c r="ALX167" s="2"/>
      <c r="ALY167" s="2"/>
      <c r="ALZ167" s="2"/>
      <c r="AMA167" s="2"/>
      <c r="AMB167" s="2"/>
      <c r="AMC167" s="2"/>
      <c r="AMD167" s="2"/>
      <c r="AME167" s="2"/>
      <c r="AMF167" s="2"/>
      <c r="AMG167" s="2"/>
      <c r="AMH167" s="2"/>
      <c r="AMI167" s="2"/>
      <c r="AMJ167" s="2"/>
      <c r="AMK167" s="2"/>
      <c r="AML167" s="2"/>
      <c r="AMM167" s="2"/>
      <c r="AMN167" s="2"/>
      <c r="AMO167" s="2"/>
      <c r="AMP167" s="2"/>
      <c r="AMQ167" s="2"/>
      <c r="AMR167" s="2"/>
      <c r="AMS167" s="2"/>
      <c r="AMT167" s="2"/>
      <c r="AMU167" s="2"/>
      <c r="AMV167" s="2"/>
      <c r="AMW167" s="2"/>
      <c r="AMX167" s="2"/>
      <c r="AMY167" s="2"/>
      <c r="AMZ167" s="2"/>
      <c r="ANA167" s="2"/>
      <c r="ANB167" s="2"/>
      <c r="ANC167" s="2"/>
      <c r="AND167" s="2"/>
      <c r="ANE167" s="2"/>
      <c r="ANF167" s="2"/>
      <c r="ANG167" s="2"/>
      <c r="ANH167" s="2"/>
      <c r="ANI167" s="2"/>
      <c r="ANJ167" s="2"/>
      <c r="ANK167" s="2"/>
      <c r="ANL167" s="2"/>
      <c r="ANM167" s="2"/>
      <c r="ANN167" s="2"/>
      <c r="ANO167" s="2"/>
      <c r="ANP167" s="2"/>
      <c r="ANQ167" s="2"/>
      <c r="ANR167" s="2"/>
      <c r="ANS167" s="2"/>
      <c r="ANT167" s="2"/>
      <c r="ANU167" s="2"/>
      <c r="ANV167" s="2"/>
      <c r="ANW167" s="2"/>
      <c r="ANX167" s="2"/>
      <c r="ANY167" s="2"/>
      <c r="ANZ167" s="2"/>
      <c r="AOA167" s="2"/>
      <c r="AOB167" s="2"/>
      <c r="AOC167" s="2"/>
      <c r="AOD167" s="2"/>
      <c r="AOE167" s="2"/>
      <c r="AOF167" s="2"/>
      <c r="AOG167" s="2"/>
      <c r="AOH167" s="2"/>
      <c r="AOI167" s="2"/>
      <c r="AOJ167" s="2"/>
      <c r="AOK167" s="2"/>
      <c r="AOL167" s="2"/>
      <c r="AOM167" s="2"/>
      <c r="AON167" s="2"/>
      <c r="AOO167" s="2"/>
      <c r="AOP167" s="2"/>
      <c r="AOQ167" s="2"/>
      <c r="AOR167" s="2"/>
      <c r="AOS167" s="2"/>
      <c r="AOT167" s="2"/>
      <c r="AOU167" s="2"/>
      <c r="AOV167" s="2"/>
      <c r="AOW167" s="2"/>
      <c r="AOX167" s="2"/>
      <c r="AOY167" s="2"/>
      <c r="AOZ167" s="2"/>
      <c r="APA167" s="2"/>
      <c r="APB167" s="2"/>
      <c r="APC167" s="2"/>
      <c r="APD167" s="2"/>
      <c r="APE167" s="2"/>
      <c r="APF167" s="2"/>
      <c r="APG167" s="2"/>
      <c r="APH167" s="2"/>
      <c r="API167" s="2"/>
      <c r="APJ167" s="2"/>
      <c r="APK167" s="2"/>
      <c r="APL167" s="2"/>
      <c r="APM167" s="2"/>
      <c r="APN167" s="2"/>
      <c r="APO167" s="2"/>
      <c r="APP167" s="2"/>
      <c r="APQ167" s="2"/>
      <c r="APR167" s="2"/>
      <c r="APS167" s="2"/>
      <c r="APT167" s="2"/>
      <c r="APU167" s="2"/>
      <c r="APV167" s="2"/>
      <c r="APW167" s="2"/>
      <c r="APX167" s="2"/>
      <c r="APY167" s="2"/>
      <c r="APZ167" s="2"/>
      <c r="AQA167" s="2"/>
      <c r="AQB167" s="2"/>
      <c r="AQC167" s="2"/>
      <c r="AQD167" s="2"/>
      <c r="AQE167" s="2"/>
      <c r="AQF167" s="2"/>
      <c r="AQG167" s="2"/>
      <c r="AQH167" s="2"/>
      <c r="AQI167" s="2"/>
      <c r="AQJ167" s="2"/>
      <c r="AQK167" s="2"/>
      <c r="AQL167" s="2"/>
      <c r="AQM167" s="2"/>
      <c r="AQN167" s="2"/>
      <c r="AQO167" s="2"/>
      <c r="AQP167" s="2"/>
      <c r="AQQ167" s="2"/>
      <c r="AQR167" s="2"/>
      <c r="AQS167" s="2"/>
      <c r="AQT167" s="2"/>
      <c r="AQU167" s="2"/>
      <c r="AQV167" s="2"/>
      <c r="AQW167" s="2"/>
      <c r="AQX167" s="2"/>
      <c r="AQY167" s="2"/>
      <c r="AQZ167" s="2"/>
      <c r="ARA167" s="2"/>
      <c r="ARB167" s="2"/>
      <c r="ARC167" s="2"/>
      <c r="ARD167" s="2"/>
      <c r="ARE167" s="2"/>
      <c r="ARF167" s="2"/>
      <c r="ARG167" s="2"/>
      <c r="ARH167" s="2"/>
      <c r="ARI167" s="2"/>
      <c r="ARJ167" s="2"/>
      <c r="ARK167" s="2"/>
      <c r="ARL167" s="2"/>
      <c r="ARM167" s="2"/>
      <c r="ARN167" s="2"/>
      <c r="ARO167" s="2"/>
      <c r="ARP167" s="2"/>
      <c r="ARQ167" s="2"/>
      <c r="ARR167" s="2"/>
      <c r="ARS167" s="2"/>
      <c r="ART167" s="2"/>
      <c r="ARU167" s="2"/>
      <c r="ARV167" s="2"/>
      <c r="ARW167" s="2"/>
      <c r="ARX167" s="2"/>
      <c r="ARY167" s="2"/>
      <c r="ARZ167" s="2"/>
      <c r="ASA167" s="2"/>
      <c r="ASB167" s="2"/>
      <c r="ASC167" s="2"/>
      <c r="ASD167" s="2"/>
      <c r="ASE167" s="2"/>
      <c r="ASF167" s="2"/>
      <c r="ASG167" s="2"/>
      <c r="ASH167" s="2"/>
      <c r="ASI167" s="2"/>
      <c r="ASJ167" s="2"/>
      <c r="ASK167" s="2"/>
      <c r="ASL167" s="2"/>
      <c r="ASM167" s="2"/>
      <c r="ASN167" s="2"/>
      <c r="ASO167" s="2"/>
      <c r="ASP167" s="2"/>
      <c r="ASQ167" s="2"/>
      <c r="ASR167" s="2"/>
      <c r="ASS167" s="2"/>
      <c r="AST167" s="2"/>
      <c r="ASU167" s="2"/>
      <c r="ASV167" s="2"/>
      <c r="ASW167" s="2"/>
      <c r="ASX167" s="2"/>
      <c r="ASY167" s="2"/>
      <c r="ASZ167" s="2"/>
      <c r="ATA167" s="2"/>
      <c r="ATB167" s="2"/>
      <c r="ATC167" s="2"/>
      <c r="ATD167" s="2"/>
      <c r="ATE167" s="2"/>
      <c r="ATF167" s="2"/>
      <c r="ATG167" s="2"/>
      <c r="ATH167" s="2"/>
      <c r="ATI167" s="2"/>
      <c r="ATJ167" s="2"/>
      <c r="ATK167" s="2"/>
      <c r="ATL167" s="2"/>
      <c r="ATM167" s="2"/>
      <c r="ATN167" s="2"/>
      <c r="ATO167" s="2"/>
      <c r="ATP167" s="2"/>
      <c r="ATQ167" s="2"/>
      <c r="ATR167" s="2"/>
      <c r="ATS167" s="2"/>
      <c r="ATT167" s="2"/>
      <c r="ATU167" s="2"/>
      <c r="ATV167" s="2"/>
      <c r="ATW167" s="2"/>
      <c r="ATX167" s="2"/>
      <c r="ATY167" s="2"/>
      <c r="ATZ167" s="2"/>
      <c r="AUA167" s="2"/>
      <c r="AUB167" s="2"/>
      <c r="AUC167" s="2"/>
      <c r="AUD167" s="2"/>
      <c r="AUE167" s="2"/>
      <c r="AUF167" s="2"/>
      <c r="AUG167" s="2"/>
      <c r="AUH167" s="2"/>
      <c r="AUI167" s="2"/>
      <c r="AUJ167" s="2"/>
      <c r="AUK167" s="2"/>
      <c r="AUL167" s="2"/>
      <c r="AUM167" s="2"/>
      <c r="AUN167" s="2"/>
      <c r="AUO167" s="2"/>
      <c r="AUP167" s="2"/>
      <c r="AUQ167" s="2"/>
      <c r="AUR167" s="2"/>
      <c r="AUS167" s="2"/>
      <c r="AUT167" s="2"/>
      <c r="AUU167" s="2"/>
      <c r="AUV167" s="2"/>
      <c r="AUW167" s="2"/>
      <c r="AUX167" s="2"/>
      <c r="AUY167" s="2"/>
      <c r="AUZ167" s="2"/>
      <c r="AVA167" s="2"/>
      <c r="AVB167" s="2"/>
      <c r="AVC167" s="2"/>
      <c r="AVD167" s="2"/>
      <c r="AVE167" s="2"/>
      <c r="AVF167" s="2"/>
      <c r="AVG167" s="2"/>
      <c r="AVH167" s="2"/>
      <c r="AVI167" s="2"/>
      <c r="AVJ167" s="2"/>
      <c r="AVK167" s="2"/>
      <c r="AVL167" s="2"/>
      <c r="AVM167" s="2"/>
      <c r="AVN167" s="2"/>
      <c r="AVO167" s="2"/>
      <c r="AVP167" s="2"/>
      <c r="AVQ167" s="2"/>
      <c r="AVR167" s="2"/>
      <c r="AVS167" s="2"/>
      <c r="AVT167" s="2"/>
      <c r="AVU167" s="2"/>
      <c r="AVV167" s="2"/>
      <c r="AVW167" s="2"/>
      <c r="AVX167" s="2"/>
      <c r="AVY167" s="2"/>
      <c r="AVZ167" s="2"/>
      <c r="AWA167" s="2"/>
      <c r="AWB167" s="2"/>
      <c r="AWC167" s="2"/>
      <c r="AWD167" s="2"/>
      <c r="AWE167" s="2"/>
      <c r="AWF167" s="2"/>
      <c r="AWG167" s="2"/>
      <c r="AWH167" s="2"/>
      <c r="AWI167" s="2"/>
      <c r="AWJ167" s="2"/>
      <c r="AWK167" s="2"/>
      <c r="AWL167" s="2"/>
      <c r="AWM167" s="2"/>
      <c r="AWN167" s="2"/>
      <c r="AWO167" s="2"/>
      <c r="AWP167" s="2"/>
      <c r="AWQ167" s="2"/>
      <c r="AWR167" s="2"/>
      <c r="AWS167" s="2"/>
      <c r="AWT167" s="2"/>
      <c r="AWU167" s="2"/>
      <c r="AWV167" s="2"/>
      <c r="AWW167" s="2"/>
      <c r="AWX167" s="2"/>
      <c r="AWY167" s="2"/>
      <c r="AWZ167" s="2"/>
      <c r="AXA167" s="2"/>
      <c r="AXB167" s="2"/>
      <c r="AXC167" s="2"/>
      <c r="AXD167" s="2"/>
      <c r="AXE167" s="2"/>
      <c r="AXF167" s="2"/>
      <c r="AXG167" s="2"/>
      <c r="AXH167" s="2"/>
      <c r="AXI167" s="2"/>
      <c r="AXJ167" s="2"/>
      <c r="AXK167" s="2"/>
      <c r="AXL167" s="2"/>
      <c r="AXM167" s="2"/>
      <c r="AXN167" s="2"/>
      <c r="AXO167" s="2"/>
      <c r="AXP167" s="2"/>
      <c r="AXQ167" s="2"/>
      <c r="AXR167" s="2"/>
      <c r="AXS167" s="2"/>
      <c r="AXT167" s="2"/>
      <c r="AXU167" s="2"/>
      <c r="AXV167" s="2"/>
      <c r="AXW167" s="2"/>
      <c r="AXX167" s="2"/>
      <c r="AXY167" s="2"/>
      <c r="AXZ167" s="2"/>
      <c r="AYA167" s="2"/>
      <c r="AYB167" s="2"/>
      <c r="AYC167" s="2"/>
      <c r="AYD167" s="2"/>
      <c r="AYE167" s="2"/>
      <c r="AYF167" s="2"/>
      <c r="AYG167" s="2"/>
      <c r="AYH167" s="2"/>
      <c r="AYI167" s="2"/>
      <c r="AYJ167" s="2"/>
      <c r="AYK167" s="2"/>
      <c r="AYL167" s="2"/>
      <c r="AYM167" s="2"/>
      <c r="AYN167" s="2"/>
      <c r="AYO167" s="2"/>
      <c r="AYP167" s="2"/>
      <c r="AYQ167" s="2"/>
      <c r="AYR167" s="2"/>
      <c r="AYS167" s="2"/>
      <c r="AYT167" s="2"/>
      <c r="AYU167" s="2"/>
      <c r="AYV167" s="2"/>
      <c r="AYW167" s="2"/>
      <c r="AYX167" s="2"/>
      <c r="AYY167" s="2"/>
      <c r="AYZ167" s="2"/>
      <c r="AZA167" s="2"/>
      <c r="AZB167" s="2"/>
      <c r="AZC167" s="2"/>
      <c r="AZD167" s="2"/>
      <c r="AZE167" s="2"/>
      <c r="AZF167" s="2"/>
      <c r="AZG167" s="2"/>
      <c r="AZH167" s="2"/>
      <c r="AZI167" s="2"/>
      <c r="AZJ167" s="2"/>
      <c r="AZK167" s="2"/>
      <c r="AZL167" s="2"/>
      <c r="AZM167" s="2"/>
      <c r="AZN167" s="2"/>
      <c r="AZO167" s="2"/>
      <c r="AZP167" s="2"/>
      <c r="AZQ167" s="2"/>
      <c r="AZR167" s="2"/>
      <c r="AZS167" s="2"/>
      <c r="AZT167" s="2"/>
      <c r="AZU167" s="2"/>
      <c r="AZV167" s="2"/>
      <c r="AZW167" s="2"/>
      <c r="AZX167" s="2"/>
      <c r="AZY167" s="2"/>
      <c r="AZZ167" s="2"/>
      <c r="BAA167" s="2"/>
      <c r="BAB167" s="2"/>
      <c r="BAC167" s="2"/>
      <c r="BAD167" s="2"/>
      <c r="BAE167" s="2"/>
      <c r="BAF167" s="2"/>
      <c r="BAG167" s="2"/>
      <c r="BAH167" s="2"/>
      <c r="BAI167" s="2"/>
      <c r="BAJ167" s="2"/>
      <c r="BAK167" s="2"/>
      <c r="BAL167" s="2"/>
      <c r="BAM167" s="2"/>
      <c r="BAN167" s="2"/>
      <c r="BAO167" s="2"/>
      <c r="BAP167" s="2"/>
      <c r="BAQ167" s="2"/>
      <c r="BAR167" s="2"/>
      <c r="BAS167" s="2"/>
      <c r="BAT167" s="2"/>
      <c r="BAU167" s="2"/>
      <c r="BAV167" s="2"/>
      <c r="BAW167" s="2"/>
      <c r="BAX167" s="2"/>
      <c r="BAY167" s="2"/>
      <c r="BAZ167" s="2"/>
      <c r="BBA167" s="2"/>
      <c r="BBB167" s="2"/>
      <c r="BBC167" s="2"/>
      <c r="BBD167" s="2"/>
      <c r="BBE167" s="2"/>
      <c r="BBF167" s="2"/>
      <c r="BBG167" s="2"/>
      <c r="BBH167" s="2"/>
      <c r="BBI167" s="2"/>
      <c r="BBJ167" s="2"/>
      <c r="BBK167" s="2"/>
      <c r="BBL167" s="2"/>
      <c r="BBM167" s="2"/>
      <c r="BBN167" s="2"/>
      <c r="BBO167" s="2"/>
      <c r="BBP167" s="2"/>
      <c r="BBQ167" s="2"/>
      <c r="BBR167" s="2"/>
      <c r="BBS167" s="2"/>
      <c r="BBT167" s="2"/>
      <c r="BBU167" s="2"/>
      <c r="BBV167" s="2"/>
      <c r="BBW167" s="2"/>
      <c r="BBX167" s="2"/>
      <c r="BBY167" s="2"/>
      <c r="BBZ167" s="2"/>
      <c r="BCA167" s="2"/>
      <c r="BCB167" s="2"/>
      <c r="BCC167" s="2"/>
      <c r="BCD167" s="2"/>
      <c r="BCE167" s="2"/>
      <c r="BCF167" s="2"/>
      <c r="BCG167" s="2"/>
      <c r="BCH167" s="2"/>
      <c r="BCI167" s="2"/>
      <c r="BCJ167" s="2"/>
      <c r="BCK167" s="2"/>
      <c r="BCL167" s="2"/>
      <c r="BCM167" s="2"/>
      <c r="BCN167" s="2"/>
      <c r="BCO167" s="2"/>
      <c r="BCP167" s="2"/>
      <c r="BCQ167" s="2"/>
      <c r="BCR167" s="2"/>
      <c r="BCS167" s="2"/>
      <c r="BCT167" s="2"/>
      <c r="BCU167" s="2"/>
      <c r="BCV167" s="2"/>
      <c r="BCW167" s="2"/>
      <c r="BCX167" s="2"/>
      <c r="BCY167" s="2"/>
      <c r="BCZ167" s="2"/>
      <c r="BDA167" s="2"/>
      <c r="BDB167" s="2"/>
      <c r="BDC167" s="2"/>
      <c r="BDD167" s="2"/>
      <c r="BDE167" s="2"/>
      <c r="BDF167" s="2"/>
      <c r="BDG167" s="2"/>
      <c r="BDH167" s="2"/>
      <c r="BDI167" s="2"/>
      <c r="BDJ167" s="2"/>
      <c r="BDK167" s="2"/>
      <c r="BDL167" s="2"/>
      <c r="BDM167" s="2"/>
      <c r="BDN167" s="2"/>
      <c r="BDO167" s="2"/>
      <c r="BDP167" s="2"/>
      <c r="BDQ167" s="2"/>
      <c r="BDR167" s="2"/>
      <c r="BDS167" s="2"/>
      <c r="BDT167" s="2"/>
      <c r="BDU167" s="2"/>
      <c r="BDV167" s="2"/>
      <c r="BDW167" s="2"/>
      <c r="BDX167" s="2"/>
      <c r="BDY167" s="2"/>
      <c r="BDZ167" s="2"/>
      <c r="BEA167" s="2"/>
      <c r="BEB167" s="2"/>
      <c r="BEC167" s="2"/>
      <c r="BED167" s="2"/>
      <c r="BEE167" s="2"/>
      <c r="BEF167" s="2"/>
      <c r="BEG167" s="2"/>
      <c r="BEH167" s="2"/>
      <c r="BEI167" s="2"/>
      <c r="BEJ167" s="2"/>
      <c r="BEK167" s="2"/>
      <c r="BEL167" s="2"/>
      <c r="BEM167" s="2"/>
      <c r="BEN167" s="2"/>
      <c r="BEO167" s="2"/>
      <c r="BEP167" s="2"/>
      <c r="BEQ167" s="2"/>
      <c r="BER167" s="2"/>
      <c r="BES167" s="2"/>
      <c r="BET167" s="2"/>
      <c r="BEU167" s="2"/>
      <c r="BEV167" s="2"/>
      <c r="BEW167" s="2"/>
      <c r="BEX167" s="2"/>
      <c r="BEY167" s="2"/>
      <c r="BEZ167" s="2"/>
      <c r="BFA167" s="2"/>
      <c r="BFB167" s="2"/>
      <c r="BFC167" s="2"/>
      <c r="BFD167" s="2"/>
      <c r="BFE167" s="2"/>
      <c r="BFF167" s="2"/>
      <c r="BFG167" s="2"/>
      <c r="BFH167" s="2"/>
      <c r="BFI167" s="2"/>
      <c r="BFJ167" s="2"/>
      <c r="BFK167" s="2"/>
      <c r="BFL167" s="2"/>
      <c r="BFM167" s="2"/>
      <c r="BFN167" s="2"/>
      <c r="BFO167" s="2"/>
      <c r="BFP167" s="2"/>
      <c r="BFQ167" s="2"/>
      <c r="BFR167" s="2"/>
      <c r="BFS167" s="2"/>
      <c r="BFT167" s="2"/>
      <c r="BFU167" s="2"/>
      <c r="BFV167" s="2"/>
      <c r="BFW167" s="2"/>
      <c r="BFX167" s="2"/>
      <c r="BFY167" s="2"/>
      <c r="BFZ167" s="2"/>
      <c r="BGA167" s="2"/>
      <c r="BGB167" s="2"/>
      <c r="BGC167" s="2"/>
      <c r="BGD167" s="2"/>
      <c r="BGE167" s="2"/>
      <c r="BGF167" s="2"/>
      <c r="BGG167" s="2"/>
      <c r="BGH167" s="2"/>
      <c r="BGI167" s="2"/>
      <c r="BGJ167" s="2"/>
      <c r="BGK167" s="2"/>
      <c r="BGL167" s="2"/>
      <c r="BGM167" s="2"/>
      <c r="BGN167" s="2"/>
      <c r="BGO167" s="2"/>
      <c r="BGP167" s="2"/>
      <c r="BGQ167" s="2"/>
      <c r="BGR167" s="2"/>
      <c r="BGS167" s="2"/>
      <c r="BGT167" s="2"/>
      <c r="BGU167" s="2"/>
      <c r="BGV167" s="2"/>
      <c r="BGW167" s="2"/>
      <c r="BGX167" s="2"/>
      <c r="BGY167" s="2"/>
      <c r="BGZ167" s="2"/>
      <c r="BHA167" s="2"/>
      <c r="BHB167" s="2"/>
      <c r="BHC167" s="2"/>
      <c r="BHD167" s="2"/>
      <c r="BHE167" s="2"/>
      <c r="BHF167" s="2"/>
      <c r="BHG167" s="2"/>
      <c r="BHH167" s="2"/>
      <c r="BHI167" s="2"/>
      <c r="BHJ167" s="2"/>
      <c r="BHK167" s="2"/>
      <c r="BHL167" s="2"/>
      <c r="BHM167" s="2"/>
      <c r="BHN167" s="2"/>
      <c r="BHO167" s="2"/>
      <c r="BHP167" s="2"/>
      <c r="BHQ167" s="2"/>
      <c r="BHR167" s="2"/>
      <c r="BHS167" s="2"/>
      <c r="BHT167" s="2"/>
      <c r="BHU167" s="2"/>
      <c r="BHV167" s="2"/>
      <c r="BHW167" s="2"/>
      <c r="BHX167" s="2"/>
      <c r="BHY167" s="2"/>
      <c r="BHZ167" s="2"/>
      <c r="BIA167" s="2"/>
      <c r="BIB167" s="2"/>
      <c r="BIC167" s="2"/>
      <c r="BID167" s="2"/>
      <c r="BIE167" s="2"/>
      <c r="BIF167" s="2"/>
      <c r="BIG167" s="2"/>
      <c r="BIH167" s="2"/>
      <c r="BII167" s="2"/>
      <c r="BIJ167" s="2"/>
      <c r="BIK167" s="2"/>
      <c r="BIL167" s="2"/>
      <c r="BIM167" s="2"/>
      <c r="BIN167" s="2"/>
      <c r="BIO167" s="2"/>
      <c r="BIP167" s="2"/>
      <c r="BIQ167" s="2"/>
      <c r="BIR167" s="2"/>
      <c r="BIS167" s="2"/>
      <c r="BIT167" s="2"/>
      <c r="BIU167" s="2"/>
      <c r="BIV167" s="2"/>
      <c r="BIW167" s="2"/>
      <c r="BIX167" s="2"/>
      <c r="BIY167" s="2"/>
      <c r="BIZ167" s="2"/>
      <c r="BJA167" s="2"/>
      <c r="BJB167" s="2"/>
      <c r="BJC167" s="2"/>
      <c r="BJD167" s="2"/>
      <c r="BJE167" s="2"/>
      <c r="BJF167" s="2"/>
      <c r="BJG167" s="2"/>
      <c r="BJH167" s="2"/>
      <c r="BJI167" s="2"/>
      <c r="BJJ167" s="2"/>
      <c r="BJK167" s="2"/>
      <c r="BJL167" s="2"/>
      <c r="BJM167" s="2"/>
      <c r="BJN167" s="2"/>
      <c r="BJO167" s="2"/>
      <c r="BJP167" s="2"/>
      <c r="BJQ167" s="2"/>
      <c r="BJR167" s="2"/>
      <c r="BJS167" s="2"/>
      <c r="BJT167" s="2"/>
      <c r="BJU167" s="2"/>
      <c r="BJV167" s="2"/>
      <c r="BJW167" s="2"/>
      <c r="BJX167" s="2"/>
      <c r="BJY167" s="2"/>
      <c r="BJZ167" s="2"/>
      <c r="BKA167" s="2"/>
      <c r="BKB167" s="2"/>
      <c r="BKC167" s="2"/>
      <c r="BKD167" s="2"/>
      <c r="BKE167" s="2"/>
      <c r="BKF167" s="2"/>
      <c r="BKG167" s="2"/>
      <c r="BKH167" s="2"/>
      <c r="BKI167" s="2"/>
      <c r="BKJ167" s="2"/>
      <c r="BKK167" s="2"/>
      <c r="BKL167" s="2"/>
      <c r="BKM167" s="2"/>
      <c r="BKN167" s="2"/>
      <c r="BKO167" s="2"/>
      <c r="BKP167" s="2"/>
      <c r="BKQ167" s="2"/>
      <c r="BKR167" s="2"/>
      <c r="BKS167" s="2"/>
      <c r="BKT167" s="2"/>
      <c r="BKU167" s="2"/>
      <c r="BKV167" s="2"/>
      <c r="BKW167" s="2"/>
      <c r="BKX167" s="2"/>
      <c r="BKY167" s="2"/>
      <c r="BKZ167" s="2"/>
      <c r="BLA167" s="2"/>
      <c r="BLB167" s="2"/>
      <c r="BLC167" s="2"/>
      <c r="BLD167" s="2"/>
      <c r="BLE167" s="2"/>
      <c r="BLF167" s="2"/>
      <c r="BLG167" s="2"/>
      <c r="BLH167" s="2"/>
      <c r="BLI167" s="2"/>
      <c r="BLJ167" s="2"/>
      <c r="BLK167" s="2"/>
      <c r="BLL167" s="2"/>
      <c r="BLM167" s="2"/>
      <c r="BLN167" s="2"/>
      <c r="BLO167" s="2"/>
      <c r="BLP167" s="2"/>
      <c r="BLQ167" s="2"/>
      <c r="BLR167" s="2"/>
      <c r="BLS167" s="2"/>
      <c r="BLT167" s="2"/>
      <c r="BLU167" s="2"/>
      <c r="BLV167" s="2"/>
      <c r="BLW167" s="2"/>
      <c r="BLX167" s="2"/>
      <c r="BLY167" s="2"/>
      <c r="BLZ167" s="2"/>
      <c r="BMA167" s="2"/>
      <c r="BMB167" s="2"/>
      <c r="BMC167" s="2"/>
      <c r="BMD167" s="2"/>
      <c r="BME167" s="2"/>
      <c r="BMF167" s="2"/>
      <c r="BMG167" s="2"/>
      <c r="BMH167" s="2"/>
      <c r="BMI167" s="2"/>
      <c r="BMJ167" s="2"/>
      <c r="BMK167" s="2"/>
      <c r="BML167" s="2"/>
      <c r="BMM167" s="2"/>
      <c r="BMN167" s="2"/>
      <c r="BMO167" s="2"/>
      <c r="BMP167" s="2"/>
      <c r="BMQ167" s="2"/>
      <c r="BMR167" s="2"/>
      <c r="BMS167" s="2"/>
      <c r="BMT167" s="2"/>
      <c r="BMU167" s="2"/>
      <c r="BMV167" s="2"/>
      <c r="BMW167" s="2"/>
      <c r="BMX167" s="2"/>
      <c r="BMY167" s="2"/>
      <c r="BMZ167" s="2"/>
      <c r="BNA167" s="2"/>
      <c r="BNB167" s="2"/>
      <c r="BNC167" s="2"/>
      <c r="BND167" s="2"/>
      <c r="BNE167" s="2"/>
      <c r="BNF167" s="2"/>
      <c r="BNG167" s="2"/>
      <c r="BNH167" s="2"/>
      <c r="BNI167" s="2"/>
      <c r="BNJ167" s="2"/>
      <c r="BNK167" s="2"/>
      <c r="BNL167" s="2"/>
      <c r="BNM167" s="2"/>
      <c r="BNN167" s="2"/>
      <c r="BNO167" s="2"/>
      <c r="BNP167" s="2"/>
      <c r="BNQ167" s="2"/>
      <c r="BNR167" s="2"/>
      <c r="BNS167" s="2"/>
      <c r="BNT167" s="2"/>
      <c r="BNU167" s="2"/>
      <c r="BNV167" s="2"/>
      <c r="BNW167" s="2"/>
      <c r="BNX167" s="2"/>
      <c r="BNY167" s="2"/>
      <c r="BNZ167" s="2"/>
      <c r="BOA167" s="2"/>
      <c r="BOB167" s="2"/>
      <c r="BOC167" s="2"/>
      <c r="BOD167" s="2"/>
      <c r="BOE167" s="2"/>
      <c r="BOF167" s="2"/>
      <c r="BOG167" s="2"/>
      <c r="BOH167" s="2"/>
      <c r="BOI167" s="2"/>
      <c r="BOJ167" s="2"/>
      <c r="BOK167" s="2"/>
      <c r="BOL167" s="2"/>
      <c r="BOM167" s="2"/>
      <c r="BON167" s="2"/>
      <c r="BOO167" s="2"/>
      <c r="BOP167" s="2"/>
      <c r="BOQ167" s="2"/>
      <c r="BOR167" s="2"/>
      <c r="BOS167" s="2"/>
      <c r="BOT167" s="2"/>
      <c r="BOU167" s="2"/>
      <c r="BOV167" s="2"/>
      <c r="BOW167" s="2"/>
      <c r="BOX167" s="2"/>
      <c r="BOY167" s="2"/>
      <c r="BOZ167" s="2"/>
      <c r="BPA167" s="2"/>
      <c r="BPB167" s="2"/>
      <c r="BPC167" s="2"/>
      <c r="BPD167" s="2"/>
      <c r="BPE167" s="2"/>
      <c r="BPF167" s="2"/>
      <c r="BPG167" s="2"/>
      <c r="BPH167" s="2"/>
      <c r="BPI167" s="2"/>
      <c r="BPJ167" s="2"/>
      <c r="BPK167" s="2"/>
      <c r="BPL167" s="2"/>
      <c r="BPM167" s="2"/>
      <c r="BPN167" s="2"/>
      <c r="BPO167" s="2"/>
      <c r="BPP167" s="2"/>
      <c r="BPQ167" s="2"/>
      <c r="BPR167" s="2"/>
      <c r="BPS167" s="2"/>
      <c r="BPT167" s="2"/>
      <c r="BPU167" s="2"/>
      <c r="BPV167" s="2"/>
      <c r="BPW167" s="2"/>
      <c r="BPX167" s="2"/>
      <c r="BPY167" s="2"/>
      <c r="BPZ167" s="2"/>
      <c r="BQA167" s="2"/>
      <c r="BQB167" s="2"/>
      <c r="BQC167" s="2"/>
      <c r="BQD167" s="2"/>
      <c r="BQE167" s="2"/>
      <c r="BQF167" s="2"/>
      <c r="BQG167" s="2"/>
      <c r="BQH167" s="2"/>
      <c r="BQI167" s="2"/>
      <c r="BQJ167" s="2"/>
      <c r="BQK167" s="2"/>
      <c r="BQL167" s="2"/>
      <c r="BQM167" s="2"/>
      <c r="BQN167" s="2"/>
      <c r="BQO167" s="2"/>
      <c r="BQP167" s="2"/>
      <c r="BQQ167" s="2"/>
      <c r="BQR167" s="2"/>
      <c r="BQS167" s="2"/>
      <c r="BQT167" s="2"/>
      <c r="BQU167" s="2"/>
      <c r="BQV167" s="2"/>
      <c r="BQW167" s="2"/>
      <c r="BQX167" s="2"/>
      <c r="BQY167" s="2"/>
      <c r="BQZ167" s="2"/>
      <c r="BRA167" s="2"/>
      <c r="BRB167" s="2"/>
      <c r="BRC167" s="2"/>
      <c r="BRD167" s="2"/>
      <c r="BRE167" s="2"/>
      <c r="BRF167" s="2"/>
      <c r="BRG167" s="2"/>
      <c r="BRH167" s="2"/>
      <c r="BRI167" s="2"/>
      <c r="BRJ167" s="2"/>
      <c r="BRK167" s="2"/>
      <c r="BRL167" s="2"/>
      <c r="BRM167" s="2"/>
      <c r="BRN167" s="2"/>
      <c r="BRO167" s="2"/>
      <c r="BRP167" s="2"/>
      <c r="BRQ167" s="2"/>
      <c r="BRR167" s="2"/>
      <c r="BRS167" s="2"/>
      <c r="BRT167" s="2"/>
      <c r="BRU167" s="2"/>
      <c r="BRV167" s="2"/>
      <c r="BRW167" s="2"/>
      <c r="BRX167" s="2"/>
      <c r="BRY167" s="2"/>
      <c r="BRZ167" s="2"/>
      <c r="BSA167" s="2"/>
      <c r="BSB167" s="2"/>
      <c r="BSC167" s="2"/>
      <c r="BSD167" s="2"/>
      <c r="BSE167" s="2"/>
      <c r="BSF167" s="2"/>
      <c r="BSG167" s="2"/>
      <c r="BSH167" s="2"/>
      <c r="BSI167" s="2"/>
      <c r="BSJ167" s="2"/>
      <c r="BSK167" s="2"/>
      <c r="BSL167" s="2"/>
      <c r="BSM167" s="2"/>
      <c r="BSN167" s="2"/>
      <c r="BSO167" s="2"/>
      <c r="BSP167" s="2"/>
      <c r="BSQ167" s="2"/>
      <c r="BSR167" s="2"/>
      <c r="BSS167" s="2"/>
      <c r="BST167" s="2"/>
      <c r="BSU167" s="2"/>
      <c r="BSV167" s="2"/>
      <c r="BSW167" s="2"/>
      <c r="BSX167" s="2"/>
      <c r="BSY167" s="2"/>
      <c r="BSZ167" s="2"/>
      <c r="BTA167" s="2"/>
      <c r="BTB167" s="2"/>
      <c r="BTC167" s="2"/>
      <c r="BTD167" s="2"/>
      <c r="BTE167" s="2"/>
      <c r="BTF167" s="2"/>
      <c r="BTG167" s="2"/>
      <c r="BTH167" s="2"/>
      <c r="BTI167" s="2"/>
      <c r="BTJ167" s="2"/>
      <c r="BTK167" s="2"/>
      <c r="BTL167" s="2"/>
      <c r="BTM167" s="2"/>
      <c r="BTN167" s="2"/>
      <c r="BTO167" s="2"/>
      <c r="BTP167" s="2"/>
      <c r="BTQ167" s="2"/>
      <c r="BTR167" s="2"/>
      <c r="BTS167" s="2"/>
      <c r="BTT167" s="2"/>
      <c r="BTU167" s="2"/>
      <c r="BTV167" s="2"/>
      <c r="BTW167" s="2"/>
      <c r="BTX167" s="2"/>
    </row>
    <row r="168" spans="1:1896" s="3" customFormat="1" x14ac:dyDescent="0.2">
      <c r="A168" s="8" t="s">
        <v>238</v>
      </c>
      <c r="B168" s="8" t="s">
        <v>302</v>
      </c>
      <c r="C168" s="8" t="s">
        <v>229</v>
      </c>
      <c r="D168" s="8" t="s">
        <v>19</v>
      </c>
      <c r="E168" s="8" t="s">
        <v>20</v>
      </c>
      <c r="F168" s="10" t="s">
        <v>240</v>
      </c>
      <c r="G168" s="10" t="s">
        <v>37</v>
      </c>
      <c r="H168" s="10" t="s">
        <v>22</v>
      </c>
      <c r="I168" s="10" t="s">
        <v>241</v>
      </c>
      <c r="J168" s="10" t="s">
        <v>242</v>
      </c>
      <c r="K168" s="10" t="s">
        <v>243</v>
      </c>
      <c r="L168" s="10" t="s">
        <v>244</v>
      </c>
      <c r="M168" s="10" t="s">
        <v>245</v>
      </c>
      <c r="N168" s="10" t="s">
        <v>1500</v>
      </c>
      <c r="O168" s="10" t="s">
        <v>1499</v>
      </c>
      <c r="P168" s="10" t="s">
        <v>1498</v>
      </c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  <c r="IX168" s="2"/>
      <c r="IY168" s="2"/>
      <c r="IZ168" s="2"/>
      <c r="JA168" s="2"/>
      <c r="JB168" s="2"/>
      <c r="JC168" s="2"/>
      <c r="JD168" s="2"/>
      <c r="JE168" s="2"/>
      <c r="JF168" s="2"/>
      <c r="JG168" s="2"/>
      <c r="JH168" s="2"/>
      <c r="JI168" s="2"/>
      <c r="JJ168" s="2"/>
      <c r="JK168" s="2"/>
      <c r="JL168" s="2"/>
      <c r="JM168" s="2"/>
      <c r="JN168" s="2"/>
      <c r="JO168" s="2"/>
      <c r="JP168" s="2"/>
      <c r="JQ168" s="2"/>
      <c r="JR168" s="2"/>
      <c r="JS168" s="2"/>
      <c r="JT168" s="2"/>
      <c r="JU168" s="2"/>
      <c r="JV168" s="2"/>
      <c r="JW168" s="2"/>
      <c r="JX168" s="2"/>
      <c r="JY168" s="2"/>
      <c r="JZ168" s="2"/>
      <c r="KA168" s="2"/>
      <c r="KB168" s="2"/>
      <c r="KC168" s="2"/>
      <c r="KD168" s="2"/>
      <c r="KE168" s="2"/>
      <c r="KF168" s="2"/>
      <c r="KG168" s="2"/>
      <c r="KH168" s="2"/>
      <c r="KI168" s="2"/>
      <c r="KJ168" s="2"/>
      <c r="KK168" s="2"/>
      <c r="KL168" s="2"/>
      <c r="KM168" s="2"/>
      <c r="KN168" s="2"/>
      <c r="KO168" s="2"/>
      <c r="KP168" s="2"/>
      <c r="KQ168" s="2"/>
      <c r="KR168" s="2"/>
      <c r="KS168" s="2"/>
      <c r="KT168" s="2"/>
      <c r="KU168" s="2"/>
      <c r="KV168" s="2"/>
      <c r="KW168" s="2"/>
      <c r="KX168" s="2"/>
      <c r="KY168" s="2"/>
      <c r="KZ168" s="2"/>
      <c r="LA168" s="2"/>
      <c r="LB168" s="2"/>
      <c r="LC168" s="2"/>
      <c r="LD168" s="2"/>
      <c r="LE168" s="2"/>
      <c r="LF168" s="2"/>
      <c r="LG168" s="2"/>
      <c r="LH168" s="2"/>
      <c r="LI168" s="2"/>
      <c r="LJ168" s="2"/>
      <c r="LK168" s="2"/>
      <c r="LL168" s="2"/>
      <c r="LM168" s="2"/>
      <c r="LN168" s="2"/>
      <c r="LO168" s="2"/>
      <c r="LP168" s="2"/>
      <c r="LQ168" s="2"/>
      <c r="LR168" s="2"/>
      <c r="LS168" s="2"/>
      <c r="LT168" s="2"/>
      <c r="LU168" s="2"/>
      <c r="LV168" s="2"/>
      <c r="LW168" s="2"/>
      <c r="LX168" s="2"/>
      <c r="LY168" s="2"/>
      <c r="LZ168" s="2"/>
      <c r="MA168" s="2"/>
      <c r="MB168" s="2"/>
      <c r="MC168" s="2"/>
      <c r="MD168" s="2"/>
      <c r="ME168" s="2"/>
      <c r="MF168" s="2"/>
      <c r="MG168" s="2"/>
      <c r="MH168" s="2"/>
      <c r="MI168" s="2"/>
      <c r="MJ168" s="2"/>
      <c r="MK168" s="2"/>
      <c r="ML168" s="2"/>
      <c r="MM168" s="2"/>
      <c r="MN168" s="2"/>
      <c r="MO168" s="2"/>
      <c r="MP168" s="2"/>
      <c r="MQ168" s="2"/>
      <c r="MR168" s="2"/>
      <c r="MS168" s="2"/>
      <c r="MT168" s="2"/>
      <c r="MU168" s="2"/>
      <c r="MV168" s="2"/>
      <c r="MW168" s="2"/>
      <c r="MX168" s="2"/>
      <c r="MY168" s="2"/>
      <c r="MZ168" s="2"/>
      <c r="NA168" s="2"/>
      <c r="NB168" s="2"/>
      <c r="NC168" s="2"/>
      <c r="ND168" s="2"/>
      <c r="NE168" s="2"/>
      <c r="NF168" s="2"/>
      <c r="NG168" s="2"/>
      <c r="NH168" s="2"/>
      <c r="NI168" s="2"/>
      <c r="NJ168" s="2"/>
      <c r="NK168" s="2"/>
      <c r="NL168" s="2"/>
      <c r="NM168" s="2"/>
      <c r="NN168" s="2"/>
      <c r="NO168" s="2"/>
      <c r="NP168" s="2"/>
      <c r="NQ168" s="2"/>
      <c r="NR168" s="2"/>
      <c r="NS168" s="2"/>
      <c r="NT168" s="2"/>
      <c r="NU168" s="2"/>
      <c r="NV168" s="2"/>
      <c r="NW168" s="2"/>
      <c r="NX168" s="2"/>
      <c r="NY168" s="2"/>
      <c r="NZ168" s="2"/>
      <c r="OA168" s="2"/>
      <c r="OB168" s="2"/>
      <c r="OC168" s="2"/>
      <c r="OD168" s="2"/>
      <c r="OE168" s="2"/>
      <c r="OF168" s="2"/>
      <c r="OG168" s="2"/>
      <c r="OH168" s="2"/>
      <c r="OI168" s="2"/>
      <c r="OJ168" s="2"/>
      <c r="OK168" s="2"/>
      <c r="OL168" s="2"/>
      <c r="OM168" s="2"/>
      <c r="ON168" s="2"/>
      <c r="OO168" s="2"/>
      <c r="OP168" s="2"/>
      <c r="OQ168" s="2"/>
      <c r="OR168" s="2"/>
      <c r="OS168" s="2"/>
      <c r="OT168" s="2"/>
      <c r="OU168" s="2"/>
      <c r="OV168" s="2"/>
      <c r="OW168" s="2"/>
      <c r="OX168" s="2"/>
      <c r="OY168" s="2"/>
      <c r="OZ168" s="2"/>
      <c r="PA168" s="2"/>
      <c r="PB168" s="2"/>
      <c r="PC168" s="2"/>
      <c r="PD168" s="2"/>
      <c r="PE168" s="2"/>
      <c r="PF168" s="2"/>
      <c r="PG168" s="2"/>
      <c r="PH168" s="2"/>
      <c r="PI168" s="2"/>
      <c r="PJ168" s="2"/>
      <c r="PK168" s="2"/>
      <c r="PL168" s="2"/>
      <c r="PM168" s="2"/>
      <c r="PN168" s="2"/>
      <c r="PO168" s="2"/>
      <c r="PP168" s="2"/>
      <c r="PQ168" s="2"/>
      <c r="PR168" s="2"/>
      <c r="PS168" s="2"/>
      <c r="PT168" s="2"/>
      <c r="PU168" s="2"/>
      <c r="PV168" s="2"/>
      <c r="PW168" s="2"/>
      <c r="PX168" s="2"/>
      <c r="PY168" s="2"/>
      <c r="PZ168" s="2"/>
      <c r="QA168" s="2"/>
      <c r="QB168" s="2"/>
      <c r="QC168" s="2"/>
      <c r="QD168" s="2"/>
      <c r="QE168" s="2"/>
      <c r="QF168" s="2"/>
      <c r="QG168" s="2"/>
      <c r="QH168" s="2"/>
      <c r="QI168" s="2"/>
      <c r="QJ168" s="2"/>
      <c r="QK168" s="2"/>
      <c r="QL168" s="2"/>
      <c r="QM168" s="2"/>
      <c r="QN168" s="2"/>
      <c r="QO168" s="2"/>
      <c r="QP168" s="2"/>
      <c r="QQ168" s="2"/>
      <c r="QR168" s="2"/>
      <c r="QS168" s="2"/>
      <c r="QT168" s="2"/>
      <c r="QU168" s="2"/>
      <c r="QV168" s="2"/>
      <c r="QW168" s="2"/>
      <c r="QX168" s="2"/>
      <c r="QY168" s="2"/>
      <c r="QZ168" s="2"/>
      <c r="RA168" s="2"/>
      <c r="RB168" s="2"/>
      <c r="RC168" s="2"/>
      <c r="RD168" s="2"/>
      <c r="RE168" s="2"/>
      <c r="RF168" s="2"/>
      <c r="RG168" s="2"/>
      <c r="RH168" s="2"/>
      <c r="RI168" s="2"/>
      <c r="RJ168" s="2"/>
      <c r="RK168" s="2"/>
      <c r="RL168" s="2"/>
      <c r="RM168" s="2"/>
      <c r="RN168" s="2"/>
      <c r="RO168" s="2"/>
      <c r="RP168" s="2"/>
      <c r="RQ168" s="2"/>
      <c r="RR168" s="2"/>
      <c r="RS168" s="2"/>
      <c r="RT168" s="2"/>
      <c r="RU168" s="2"/>
      <c r="RV168" s="2"/>
      <c r="RW168" s="2"/>
      <c r="RX168" s="2"/>
      <c r="RY168" s="2"/>
      <c r="RZ168" s="2"/>
      <c r="SA168" s="2"/>
      <c r="SB168" s="2"/>
      <c r="SC168" s="2"/>
      <c r="SD168" s="2"/>
      <c r="SE168" s="2"/>
      <c r="SF168" s="2"/>
      <c r="SG168" s="2"/>
      <c r="SH168" s="2"/>
      <c r="SI168" s="2"/>
      <c r="SJ168" s="2"/>
      <c r="SK168" s="2"/>
      <c r="SL168" s="2"/>
      <c r="SM168" s="2"/>
      <c r="SN168" s="2"/>
      <c r="SO168" s="2"/>
      <c r="SP168" s="2"/>
      <c r="SQ168" s="2"/>
      <c r="SR168" s="2"/>
      <c r="SS168" s="2"/>
      <c r="ST168" s="2"/>
      <c r="SU168" s="2"/>
      <c r="SV168" s="2"/>
      <c r="SW168" s="2"/>
      <c r="SX168" s="2"/>
      <c r="SY168" s="2"/>
      <c r="SZ168" s="2"/>
      <c r="TA168" s="2"/>
      <c r="TB168" s="2"/>
      <c r="TC168" s="2"/>
      <c r="TD168" s="2"/>
      <c r="TE168" s="2"/>
      <c r="TF168" s="2"/>
      <c r="TG168" s="2"/>
      <c r="TH168" s="2"/>
      <c r="TI168" s="2"/>
      <c r="TJ168" s="2"/>
      <c r="TK168" s="2"/>
      <c r="TL168" s="2"/>
      <c r="TM168" s="2"/>
      <c r="TN168" s="2"/>
      <c r="TO168" s="2"/>
      <c r="TP168" s="2"/>
      <c r="TQ168" s="2"/>
      <c r="TR168" s="2"/>
      <c r="TS168" s="2"/>
      <c r="TT168" s="2"/>
      <c r="TU168" s="2"/>
      <c r="TV168" s="2"/>
      <c r="TW168" s="2"/>
      <c r="TX168" s="2"/>
      <c r="TY168" s="2"/>
      <c r="TZ168" s="2"/>
      <c r="UA168" s="2"/>
      <c r="UB168" s="2"/>
      <c r="UC168" s="2"/>
      <c r="UD168" s="2"/>
      <c r="UE168" s="2"/>
      <c r="UF168" s="2"/>
      <c r="UG168" s="2"/>
      <c r="UH168" s="2"/>
      <c r="UI168" s="2"/>
      <c r="UJ168" s="2"/>
      <c r="UK168" s="2"/>
      <c r="UL168" s="2"/>
      <c r="UM168" s="2"/>
      <c r="UN168" s="2"/>
      <c r="UO168" s="2"/>
      <c r="UP168" s="2"/>
      <c r="UQ168" s="2"/>
      <c r="UR168" s="2"/>
      <c r="US168" s="2"/>
      <c r="UT168" s="2"/>
      <c r="UU168" s="2"/>
      <c r="UV168" s="2"/>
      <c r="UW168" s="2"/>
      <c r="UX168" s="2"/>
      <c r="UY168" s="2"/>
      <c r="UZ168" s="2"/>
      <c r="VA168" s="2"/>
      <c r="VB168" s="2"/>
      <c r="VC168" s="2"/>
      <c r="VD168" s="2"/>
      <c r="VE168" s="2"/>
      <c r="VF168" s="2"/>
      <c r="VG168" s="2"/>
      <c r="VH168" s="2"/>
      <c r="VI168" s="2"/>
      <c r="VJ168" s="2"/>
      <c r="VK168" s="2"/>
      <c r="VL168" s="2"/>
      <c r="VM168" s="2"/>
      <c r="VN168" s="2"/>
      <c r="VO168" s="2"/>
      <c r="VP168" s="2"/>
      <c r="VQ168" s="2"/>
      <c r="VR168" s="2"/>
      <c r="VS168" s="2"/>
      <c r="VT168" s="2"/>
      <c r="VU168" s="2"/>
      <c r="VV168" s="2"/>
      <c r="VW168" s="2"/>
      <c r="VX168" s="2"/>
      <c r="VY168" s="2"/>
      <c r="VZ168" s="2"/>
      <c r="WA168" s="2"/>
      <c r="WB168" s="2"/>
      <c r="WC168" s="2"/>
      <c r="WD168" s="2"/>
      <c r="WE168" s="2"/>
      <c r="WF168" s="2"/>
      <c r="WG168" s="2"/>
      <c r="WH168" s="2"/>
      <c r="WI168" s="2"/>
      <c r="WJ168" s="2"/>
      <c r="WK168" s="2"/>
      <c r="WL168" s="2"/>
      <c r="WM168" s="2"/>
      <c r="WN168" s="2"/>
      <c r="WO168" s="2"/>
      <c r="WP168" s="2"/>
      <c r="WQ168" s="2"/>
      <c r="WR168" s="2"/>
      <c r="WS168" s="2"/>
      <c r="WT168" s="2"/>
      <c r="WU168" s="2"/>
      <c r="WV168" s="2"/>
      <c r="WW168" s="2"/>
      <c r="WX168" s="2"/>
      <c r="WY168" s="2"/>
      <c r="WZ168" s="2"/>
      <c r="XA168" s="2"/>
      <c r="XB168" s="2"/>
      <c r="XC168" s="2"/>
      <c r="XD168" s="2"/>
      <c r="XE168" s="2"/>
      <c r="XF168" s="2"/>
      <c r="XG168" s="2"/>
      <c r="XH168" s="2"/>
      <c r="XI168" s="2"/>
      <c r="XJ168" s="2"/>
      <c r="XK168" s="2"/>
      <c r="XL168" s="2"/>
      <c r="XM168" s="2"/>
      <c r="XN168" s="2"/>
      <c r="XO168" s="2"/>
      <c r="XP168" s="2"/>
      <c r="XQ168" s="2"/>
      <c r="XR168" s="2"/>
      <c r="XS168" s="2"/>
      <c r="XT168" s="2"/>
      <c r="XU168" s="2"/>
      <c r="XV168" s="2"/>
      <c r="XW168" s="2"/>
      <c r="XX168" s="2"/>
      <c r="XY168" s="2"/>
      <c r="XZ168" s="2"/>
      <c r="YA168" s="2"/>
      <c r="YB168" s="2"/>
      <c r="YC168" s="2"/>
      <c r="YD168" s="2"/>
      <c r="YE168" s="2"/>
      <c r="YF168" s="2"/>
      <c r="YG168" s="2"/>
      <c r="YH168" s="2"/>
      <c r="YI168" s="2"/>
      <c r="YJ168" s="2"/>
      <c r="YK168" s="2"/>
      <c r="YL168" s="2"/>
      <c r="YM168" s="2"/>
      <c r="YN168" s="2"/>
      <c r="YO168" s="2"/>
      <c r="YP168" s="2"/>
      <c r="YQ168" s="2"/>
      <c r="YR168" s="2"/>
      <c r="YS168" s="2"/>
      <c r="YT168" s="2"/>
      <c r="YU168" s="2"/>
      <c r="YV168" s="2"/>
      <c r="YW168" s="2"/>
      <c r="YX168" s="2"/>
      <c r="YY168" s="2"/>
      <c r="YZ168" s="2"/>
      <c r="ZA168" s="2"/>
      <c r="ZB168" s="2"/>
      <c r="ZC168" s="2"/>
      <c r="ZD168" s="2"/>
      <c r="ZE168" s="2"/>
      <c r="ZF168" s="2"/>
      <c r="ZG168" s="2"/>
      <c r="ZH168" s="2"/>
      <c r="ZI168" s="2"/>
      <c r="ZJ168" s="2"/>
      <c r="ZK168" s="2"/>
      <c r="ZL168" s="2"/>
      <c r="ZM168" s="2"/>
      <c r="ZN168" s="2"/>
      <c r="ZO168" s="2"/>
      <c r="ZP168" s="2"/>
      <c r="ZQ168" s="2"/>
      <c r="ZR168" s="2"/>
      <c r="ZS168" s="2"/>
      <c r="ZT168" s="2"/>
      <c r="ZU168" s="2"/>
      <c r="ZV168" s="2"/>
      <c r="ZW168" s="2"/>
      <c r="ZX168" s="2"/>
      <c r="ZY168" s="2"/>
      <c r="ZZ168" s="2"/>
      <c r="AAA168" s="2"/>
      <c r="AAB168" s="2"/>
      <c r="AAC168" s="2"/>
      <c r="AAD168" s="2"/>
      <c r="AAE168" s="2"/>
      <c r="AAF168" s="2"/>
      <c r="AAG168" s="2"/>
      <c r="AAH168" s="2"/>
      <c r="AAI168" s="2"/>
      <c r="AAJ168" s="2"/>
      <c r="AAK168" s="2"/>
      <c r="AAL168" s="2"/>
      <c r="AAM168" s="2"/>
      <c r="AAN168" s="2"/>
      <c r="AAO168" s="2"/>
      <c r="AAP168" s="2"/>
      <c r="AAQ168" s="2"/>
      <c r="AAR168" s="2"/>
      <c r="AAS168" s="2"/>
      <c r="AAT168" s="2"/>
      <c r="AAU168" s="2"/>
      <c r="AAV168" s="2"/>
      <c r="AAW168" s="2"/>
      <c r="AAX168" s="2"/>
      <c r="AAY168" s="2"/>
      <c r="AAZ168" s="2"/>
      <c r="ABA168" s="2"/>
      <c r="ABB168" s="2"/>
      <c r="ABC168" s="2"/>
      <c r="ABD168" s="2"/>
      <c r="ABE168" s="2"/>
      <c r="ABF168" s="2"/>
      <c r="ABG168" s="2"/>
      <c r="ABH168" s="2"/>
      <c r="ABI168" s="2"/>
      <c r="ABJ168" s="2"/>
      <c r="ABK168" s="2"/>
      <c r="ABL168" s="2"/>
      <c r="ABM168" s="2"/>
      <c r="ABN168" s="2"/>
      <c r="ABO168" s="2"/>
      <c r="ABP168" s="2"/>
      <c r="ABQ168" s="2"/>
      <c r="ABR168" s="2"/>
      <c r="ABS168" s="2"/>
      <c r="ABT168" s="2"/>
      <c r="ABU168" s="2"/>
      <c r="ABV168" s="2"/>
      <c r="ABW168" s="2"/>
      <c r="ABX168" s="2"/>
      <c r="ABY168" s="2"/>
      <c r="ABZ168" s="2"/>
      <c r="ACA168" s="2"/>
      <c r="ACB168" s="2"/>
      <c r="ACC168" s="2"/>
      <c r="ACD168" s="2"/>
      <c r="ACE168" s="2"/>
      <c r="ACF168" s="2"/>
      <c r="ACG168" s="2"/>
      <c r="ACH168" s="2"/>
      <c r="ACI168" s="2"/>
      <c r="ACJ168" s="2"/>
      <c r="ACK168" s="2"/>
      <c r="ACL168" s="2"/>
      <c r="ACM168" s="2"/>
      <c r="ACN168" s="2"/>
      <c r="ACO168" s="2"/>
      <c r="ACP168" s="2"/>
      <c r="ACQ168" s="2"/>
      <c r="ACR168" s="2"/>
      <c r="ACS168" s="2"/>
      <c r="ACT168" s="2"/>
      <c r="ACU168" s="2"/>
      <c r="ACV168" s="2"/>
      <c r="ACW168" s="2"/>
      <c r="ACX168" s="2"/>
      <c r="ACY168" s="2"/>
      <c r="ACZ168" s="2"/>
      <c r="ADA168" s="2"/>
      <c r="ADB168" s="2"/>
      <c r="ADC168" s="2"/>
      <c r="ADD168" s="2"/>
      <c r="ADE168" s="2"/>
      <c r="ADF168" s="2"/>
      <c r="ADG168" s="2"/>
      <c r="ADH168" s="2"/>
      <c r="ADI168" s="2"/>
      <c r="ADJ168" s="2"/>
      <c r="ADK168" s="2"/>
      <c r="ADL168" s="2"/>
      <c r="ADM168" s="2"/>
      <c r="ADN168" s="2"/>
      <c r="ADO168" s="2"/>
      <c r="ADP168" s="2"/>
      <c r="ADQ168" s="2"/>
      <c r="ADR168" s="2"/>
      <c r="ADS168" s="2"/>
      <c r="ADT168" s="2"/>
      <c r="ADU168" s="2"/>
      <c r="ADV168" s="2"/>
      <c r="ADW168" s="2"/>
      <c r="ADX168" s="2"/>
      <c r="ADY168" s="2"/>
      <c r="ADZ168" s="2"/>
      <c r="AEA168" s="2"/>
      <c r="AEB168" s="2"/>
      <c r="AEC168" s="2"/>
      <c r="AED168" s="2"/>
      <c r="AEE168" s="2"/>
      <c r="AEF168" s="2"/>
      <c r="AEG168" s="2"/>
      <c r="AEH168" s="2"/>
      <c r="AEI168" s="2"/>
      <c r="AEJ168" s="2"/>
      <c r="AEK168" s="2"/>
      <c r="AEL168" s="2"/>
      <c r="AEM168" s="2"/>
      <c r="AEN168" s="2"/>
      <c r="AEO168" s="2"/>
      <c r="AEP168" s="2"/>
      <c r="AEQ168" s="2"/>
      <c r="AER168" s="2"/>
      <c r="AES168" s="2"/>
      <c r="AET168" s="2"/>
      <c r="AEU168" s="2"/>
      <c r="AEV168" s="2"/>
      <c r="AEW168" s="2"/>
      <c r="AEX168" s="2"/>
      <c r="AEY168" s="2"/>
      <c r="AEZ168" s="2"/>
      <c r="AFA168" s="2"/>
      <c r="AFB168" s="2"/>
      <c r="AFC168" s="2"/>
      <c r="AFD168" s="2"/>
      <c r="AFE168" s="2"/>
      <c r="AFF168" s="2"/>
      <c r="AFG168" s="2"/>
      <c r="AFH168" s="2"/>
      <c r="AFI168" s="2"/>
      <c r="AFJ168" s="2"/>
      <c r="AFK168" s="2"/>
      <c r="AFL168" s="2"/>
      <c r="AFM168" s="2"/>
      <c r="AFN168" s="2"/>
      <c r="AFO168" s="2"/>
      <c r="AFP168" s="2"/>
      <c r="AFQ168" s="2"/>
      <c r="AFR168" s="2"/>
      <c r="AFS168" s="2"/>
      <c r="AFT168" s="2"/>
      <c r="AFU168" s="2"/>
      <c r="AFV168" s="2"/>
      <c r="AFW168" s="2"/>
      <c r="AFX168" s="2"/>
      <c r="AFY168" s="2"/>
      <c r="AFZ168" s="2"/>
      <c r="AGA168" s="2"/>
      <c r="AGB168" s="2"/>
      <c r="AGC168" s="2"/>
      <c r="AGD168" s="2"/>
      <c r="AGE168" s="2"/>
      <c r="AGF168" s="2"/>
      <c r="AGG168" s="2"/>
      <c r="AGH168" s="2"/>
      <c r="AGI168" s="2"/>
      <c r="AGJ168" s="2"/>
      <c r="AGK168" s="2"/>
      <c r="AGL168" s="2"/>
      <c r="AGM168" s="2"/>
      <c r="AGN168" s="2"/>
      <c r="AGO168" s="2"/>
      <c r="AGP168" s="2"/>
      <c r="AGQ168" s="2"/>
      <c r="AGR168" s="2"/>
      <c r="AGS168" s="2"/>
      <c r="AGT168" s="2"/>
      <c r="AGU168" s="2"/>
      <c r="AGV168" s="2"/>
      <c r="AGW168" s="2"/>
      <c r="AGX168" s="2"/>
      <c r="AGY168" s="2"/>
      <c r="AGZ168" s="2"/>
      <c r="AHA168" s="2"/>
      <c r="AHB168" s="2"/>
      <c r="AHC168" s="2"/>
      <c r="AHD168" s="2"/>
      <c r="AHE168" s="2"/>
      <c r="AHF168" s="2"/>
      <c r="AHG168" s="2"/>
      <c r="AHH168" s="2"/>
      <c r="AHI168" s="2"/>
      <c r="AHJ168" s="2"/>
      <c r="AHK168" s="2"/>
      <c r="AHL168" s="2"/>
      <c r="AHM168" s="2"/>
      <c r="AHN168" s="2"/>
      <c r="AHO168" s="2"/>
      <c r="AHP168" s="2"/>
      <c r="AHQ168" s="2"/>
      <c r="AHR168" s="2"/>
      <c r="AHS168" s="2"/>
      <c r="AHT168" s="2"/>
      <c r="AHU168" s="2"/>
      <c r="AHV168" s="2"/>
      <c r="AHW168" s="2"/>
      <c r="AHX168" s="2"/>
      <c r="AHY168" s="2"/>
      <c r="AHZ168" s="2"/>
      <c r="AIA168" s="2"/>
      <c r="AIB168" s="2"/>
      <c r="AIC168" s="2"/>
      <c r="AID168" s="2"/>
      <c r="AIE168" s="2"/>
      <c r="AIF168" s="2"/>
      <c r="AIG168" s="2"/>
      <c r="AIH168" s="2"/>
      <c r="AII168" s="2"/>
      <c r="AIJ168" s="2"/>
      <c r="AIK168" s="2"/>
      <c r="AIL168" s="2"/>
      <c r="AIM168" s="2"/>
      <c r="AIN168" s="2"/>
      <c r="AIO168" s="2"/>
      <c r="AIP168" s="2"/>
      <c r="AIQ168" s="2"/>
      <c r="AIR168" s="2"/>
      <c r="AIS168" s="2"/>
      <c r="AIT168" s="2"/>
      <c r="AIU168" s="2"/>
      <c r="AIV168" s="2"/>
      <c r="AIW168" s="2"/>
      <c r="AIX168" s="2"/>
      <c r="AIY168" s="2"/>
      <c r="AIZ168" s="2"/>
      <c r="AJA168" s="2"/>
      <c r="AJB168" s="2"/>
      <c r="AJC168" s="2"/>
      <c r="AJD168" s="2"/>
      <c r="AJE168" s="2"/>
      <c r="AJF168" s="2"/>
      <c r="AJG168" s="2"/>
      <c r="AJH168" s="2"/>
      <c r="AJI168" s="2"/>
      <c r="AJJ168" s="2"/>
      <c r="AJK168" s="2"/>
      <c r="AJL168" s="2"/>
      <c r="AJM168" s="2"/>
      <c r="AJN168" s="2"/>
      <c r="AJO168" s="2"/>
      <c r="AJP168" s="2"/>
      <c r="AJQ168" s="2"/>
      <c r="AJR168" s="2"/>
      <c r="AJS168" s="2"/>
      <c r="AJT168" s="2"/>
      <c r="AJU168" s="2"/>
      <c r="AJV168" s="2"/>
      <c r="AJW168" s="2"/>
      <c r="AJX168" s="2"/>
      <c r="AJY168" s="2"/>
      <c r="AJZ168" s="2"/>
      <c r="AKA168" s="2"/>
      <c r="AKB168" s="2"/>
      <c r="AKC168" s="2"/>
      <c r="AKD168" s="2"/>
      <c r="AKE168" s="2"/>
      <c r="AKF168" s="2"/>
      <c r="AKG168" s="2"/>
      <c r="AKH168" s="2"/>
      <c r="AKI168" s="2"/>
      <c r="AKJ168" s="2"/>
      <c r="AKK168" s="2"/>
      <c r="AKL168" s="2"/>
      <c r="AKM168" s="2"/>
      <c r="AKN168" s="2"/>
      <c r="AKO168" s="2"/>
      <c r="AKP168" s="2"/>
      <c r="AKQ168" s="2"/>
      <c r="AKR168" s="2"/>
      <c r="AKS168" s="2"/>
      <c r="AKT168" s="2"/>
      <c r="AKU168" s="2"/>
      <c r="AKV168" s="2"/>
      <c r="AKW168" s="2"/>
      <c r="AKX168" s="2"/>
      <c r="AKY168" s="2"/>
      <c r="AKZ168" s="2"/>
      <c r="ALA168" s="2"/>
      <c r="ALB168" s="2"/>
      <c r="ALC168" s="2"/>
      <c r="ALD168" s="2"/>
      <c r="ALE168" s="2"/>
      <c r="ALF168" s="2"/>
      <c r="ALG168" s="2"/>
      <c r="ALH168" s="2"/>
      <c r="ALI168" s="2"/>
      <c r="ALJ168" s="2"/>
      <c r="ALK168" s="2"/>
      <c r="ALL168" s="2"/>
      <c r="ALM168" s="2"/>
      <c r="ALN168" s="2"/>
      <c r="ALO168" s="2"/>
      <c r="ALP168" s="2"/>
      <c r="ALQ168" s="2"/>
      <c r="ALR168" s="2"/>
      <c r="ALS168" s="2"/>
      <c r="ALT168" s="2"/>
      <c r="ALU168" s="2"/>
      <c r="ALV168" s="2"/>
      <c r="ALW168" s="2"/>
      <c r="ALX168" s="2"/>
      <c r="ALY168" s="2"/>
      <c r="ALZ168" s="2"/>
      <c r="AMA168" s="2"/>
      <c r="AMB168" s="2"/>
      <c r="AMC168" s="2"/>
      <c r="AMD168" s="2"/>
      <c r="AME168" s="2"/>
      <c r="AMF168" s="2"/>
      <c r="AMG168" s="2"/>
      <c r="AMH168" s="2"/>
      <c r="AMI168" s="2"/>
      <c r="AMJ168" s="2"/>
      <c r="AMK168" s="2"/>
      <c r="AML168" s="2"/>
      <c r="AMM168" s="2"/>
      <c r="AMN168" s="2"/>
      <c r="AMO168" s="2"/>
      <c r="AMP168" s="2"/>
      <c r="AMQ168" s="2"/>
      <c r="AMR168" s="2"/>
      <c r="AMS168" s="2"/>
      <c r="AMT168" s="2"/>
      <c r="AMU168" s="2"/>
      <c r="AMV168" s="2"/>
      <c r="AMW168" s="2"/>
      <c r="AMX168" s="2"/>
      <c r="AMY168" s="2"/>
      <c r="AMZ168" s="2"/>
      <c r="ANA168" s="2"/>
      <c r="ANB168" s="2"/>
      <c r="ANC168" s="2"/>
      <c r="AND168" s="2"/>
      <c r="ANE168" s="2"/>
      <c r="ANF168" s="2"/>
      <c r="ANG168" s="2"/>
      <c r="ANH168" s="2"/>
      <c r="ANI168" s="2"/>
      <c r="ANJ168" s="2"/>
      <c r="ANK168" s="2"/>
      <c r="ANL168" s="2"/>
      <c r="ANM168" s="2"/>
      <c r="ANN168" s="2"/>
      <c r="ANO168" s="2"/>
      <c r="ANP168" s="2"/>
      <c r="ANQ168" s="2"/>
      <c r="ANR168" s="2"/>
      <c r="ANS168" s="2"/>
      <c r="ANT168" s="2"/>
      <c r="ANU168" s="2"/>
      <c r="ANV168" s="2"/>
      <c r="ANW168" s="2"/>
      <c r="ANX168" s="2"/>
      <c r="ANY168" s="2"/>
      <c r="ANZ168" s="2"/>
      <c r="AOA168" s="2"/>
      <c r="AOB168" s="2"/>
      <c r="AOC168" s="2"/>
      <c r="AOD168" s="2"/>
      <c r="AOE168" s="2"/>
      <c r="AOF168" s="2"/>
      <c r="AOG168" s="2"/>
      <c r="AOH168" s="2"/>
      <c r="AOI168" s="2"/>
      <c r="AOJ168" s="2"/>
      <c r="AOK168" s="2"/>
      <c r="AOL168" s="2"/>
      <c r="AOM168" s="2"/>
      <c r="AON168" s="2"/>
      <c r="AOO168" s="2"/>
      <c r="AOP168" s="2"/>
      <c r="AOQ168" s="2"/>
      <c r="AOR168" s="2"/>
      <c r="AOS168" s="2"/>
      <c r="AOT168" s="2"/>
      <c r="AOU168" s="2"/>
      <c r="AOV168" s="2"/>
      <c r="AOW168" s="2"/>
      <c r="AOX168" s="2"/>
      <c r="AOY168" s="2"/>
      <c r="AOZ168" s="2"/>
      <c r="APA168" s="2"/>
      <c r="APB168" s="2"/>
      <c r="APC168" s="2"/>
      <c r="APD168" s="2"/>
      <c r="APE168" s="2"/>
      <c r="APF168" s="2"/>
      <c r="APG168" s="2"/>
      <c r="APH168" s="2"/>
      <c r="API168" s="2"/>
      <c r="APJ168" s="2"/>
      <c r="APK168" s="2"/>
      <c r="APL168" s="2"/>
      <c r="APM168" s="2"/>
      <c r="APN168" s="2"/>
      <c r="APO168" s="2"/>
      <c r="APP168" s="2"/>
      <c r="APQ168" s="2"/>
      <c r="APR168" s="2"/>
      <c r="APS168" s="2"/>
      <c r="APT168" s="2"/>
      <c r="APU168" s="2"/>
      <c r="APV168" s="2"/>
      <c r="APW168" s="2"/>
      <c r="APX168" s="2"/>
      <c r="APY168" s="2"/>
      <c r="APZ168" s="2"/>
      <c r="AQA168" s="2"/>
      <c r="AQB168" s="2"/>
      <c r="AQC168" s="2"/>
      <c r="AQD168" s="2"/>
      <c r="AQE168" s="2"/>
      <c r="AQF168" s="2"/>
      <c r="AQG168" s="2"/>
      <c r="AQH168" s="2"/>
      <c r="AQI168" s="2"/>
      <c r="AQJ168" s="2"/>
      <c r="AQK168" s="2"/>
      <c r="AQL168" s="2"/>
      <c r="AQM168" s="2"/>
      <c r="AQN168" s="2"/>
      <c r="AQO168" s="2"/>
      <c r="AQP168" s="2"/>
      <c r="AQQ168" s="2"/>
      <c r="AQR168" s="2"/>
      <c r="AQS168" s="2"/>
      <c r="AQT168" s="2"/>
      <c r="AQU168" s="2"/>
      <c r="AQV168" s="2"/>
      <c r="AQW168" s="2"/>
      <c r="AQX168" s="2"/>
      <c r="AQY168" s="2"/>
      <c r="AQZ168" s="2"/>
      <c r="ARA168" s="2"/>
      <c r="ARB168" s="2"/>
      <c r="ARC168" s="2"/>
      <c r="ARD168" s="2"/>
      <c r="ARE168" s="2"/>
      <c r="ARF168" s="2"/>
      <c r="ARG168" s="2"/>
      <c r="ARH168" s="2"/>
      <c r="ARI168" s="2"/>
      <c r="ARJ168" s="2"/>
      <c r="ARK168" s="2"/>
      <c r="ARL168" s="2"/>
      <c r="ARM168" s="2"/>
      <c r="ARN168" s="2"/>
      <c r="ARO168" s="2"/>
      <c r="ARP168" s="2"/>
      <c r="ARQ168" s="2"/>
      <c r="ARR168" s="2"/>
      <c r="ARS168" s="2"/>
      <c r="ART168" s="2"/>
      <c r="ARU168" s="2"/>
      <c r="ARV168" s="2"/>
      <c r="ARW168" s="2"/>
      <c r="ARX168" s="2"/>
      <c r="ARY168" s="2"/>
      <c r="ARZ168" s="2"/>
      <c r="ASA168" s="2"/>
      <c r="ASB168" s="2"/>
      <c r="ASC168" s="2"/>
      <c r="ASD168" s="2"/>
      <c r="ASE168" s="2"/>
      <c r="ASF168" s="2"/>
      <c r="ASG168" s="2"/>
      <c r="ASH168" s="2"/>
      <c r="ASI168" s="2"/>
      <c r="ASJ168" s="2"/>
      <c r="ASK168" s="2"/>
      <c r="ASL168" s="2"/>
      <c r="ASM168" s="2"/>
      <c r="ASN168" s="2"/>
      <c r="ASO168" s="2"/>
      <c r="ASP168" s="2"/>
      <c r="ASQ168" s="2"/>
      <c r="ASR168" s="2"/>
      <c r="ASS168" s="2"/>
      <c r="AST168" s="2"/>
      <c r="ASU168" s="2"/>
      <c r="ASV168" s="2"/>
      <c r="ASW168" s="2"/>
      <c r="ASX168" s="2"/>
      <c r="ASY168" s="2"/>
      <c r="ASZ168" s="2"/>
      <c r="ATA168" s="2"/>
      <c r="ATB168" s="2"/>
      <c r="ATC168" s="2"/>
      <c r="ATD168" s="2"/>
      <c r="ATE168" s="2"/>
      <c r="ATF168" s="2"/>
      <c r="ATG168" s="2"/>
      <c r="ATH168" s="2"/>
      <c r="ATI168" s="2"/>
      <c r="ATJ168" s="2"/>
      <c r="ATK168" s="2"/>
      <c r="ATL168" s="2"/>
      <c r="ATM168" s="2"/>
      <c r="ATN168" s="2"/>
      <c r="ATO168" s="2"/>
      <c r="ATP168" s="2"/>
      <c r="ATQ168" s="2"/>
      <c r="ATR168" s="2"/>
      <c r="ATS168" s="2"/>
      <c r="ATT168" s="2"/>
      <c r="ATU168" s="2"/>
      <c r="ATV168" s="2"/>
      <c r="ATW168" s="2"/>
      <c r="ATX168" s="2"/>
      <c r="ATY168" s="2"/>
      <c r="ATZ168" s="2"/>
      <c r="AUA168" s="2"/>
      <c r="AUB168" s="2"/>
      <c r="AUC168" s="2"/>
      <c r="AUD168" s="2"/>
      <c r="AUE168" s="2"/>
      <c r="AUF168" s="2"/>
      <c r="AUG168" s="2"/>
      <c r="AUH168" s="2"/>
      <c r="AUI168" s="2"/>
      <c r="AUJ168" s="2"/>
      <c r="AUK168" s="2"/>
      <c r="AUL168" s="2"/>
      <c r="AUM168" s="2"/>
      <c r="AUN168" s="2"/>
      <c r="AUO168" s="2"/>
      <c r="AUP168" s="2"/>
      <c r="AUQ168" s="2"/>
      <c r="AUR168" s="2"/>
      <c r="AUS168" s="2"/>
      <c r="AUT168" s="2"/>
      <c r="AUU168" s="2"/>
      <c r="AUV168" s="2"/>
      <c r="AUW168" s="2"/>
      <c r="AUX168" s="2"/>
      <c r="AUY168" s="2"/>
      <c r="AUZ168" s="2"/>
      <c r="AVA168" s="2"/>
      <c r="AVB168" s="2"/>
      <c r="AVC168" s="2"/>
      <c r="AVD168" s="2"/>
      <c r="AVE168" s="2"/>
      <c r="AVF168" s="2"/>
      <c r="AVG168" s="2"/>
      <c r="AVH168" s="2"/>
      <c r="AVI168" s="2"/>
      <c r="AVJ168" s="2"/>
      <c r="AVK168" s="2"/>
      <c r="AVL168" s="2"/>
      <c r="AVM168" s="2"/>
      <c r="AVN168" s="2"/>
      <c r="AVO168" s="2"/>
      <c r="AVP168" s="2"/>
      <c r="AVQ168" s="2"/>
      <c r="AVR168" s="2"/>
      <c r="AVS168" s="2"/>
      <c r="AVT168" s="2"/>
      <c r="AVU168" s="2"/>
      <c r="AVV168" s="2"/>
      <c r="AVW168" s="2"/>
      <c r="AVX168" s="2"/>
      <c r="AVY168" s="2"/>
      <c r="AVZ168" s="2"/>
      <c r="AWA168" s="2"/>
      <c r="AWB168" s="2"/>
      <c r="AWC168" s="2"/>
      <c r="AWD168" s="2"/>
      <c r="AWE168" s="2"/>
      <c r="AWF168" s="2"/>
      <c r="AWG168" s="2"/>
      <c r="AWH168" s="2"/>
      <c r="AWI168" s="2"/>
      <c r="AWJ168" s="2"/>
      <c r="AWK168" s="2"/>
      <c r="AWL168" s="2"/>
      <c r="AWM168" s="2"/>
      <c r="AWN168" s="2"/>
      <c r="AWO168" s="2"/>
      <c r="AWP168" s="2"/>
      <c r="AWQ168" s="2"/>
      <c r="AWR168" s="2"/>
      <c r="AWS168" s="2"/>
      <c r="AWT168" s="2"/>
      <c r="AWU168" s="2"/>
      <c r="AWV168" s="2"/>
      <c r="AWW168" s="2"/>
      <c r="AWX168" s="2"/>
      <c r="AWY168" s="2"/>
      <c r="AWZ168" s="2"/>
      <c r="AXA168" s="2"/>
      <c r="AXB168" s="2"/>
      <c r="AXC168" s="2"/>
      <c r="AXD168" s="2"/>
      <c r="AXE168" s="2"/>
      <c r="AXF168" s="2"/>
      <c r="AXG168" s="2"/>
      <c r="AXH168" s="2"/>
      <c r="AXI168" s="2"/>
      <c r="AXJ168" s="2"/>
      <c r="AXK168" s="2"/>
      <c r="AXL168" s="2"/>
      <c r="AXM168" s="2"/>
      <c r="AXN168" s="2"/>
      <c r="AXO168" s="2"/>
      <c r="AXP168" s="2"/>
      <c r="AXQ168" s="2"/>
      <c r="AXR168" s="2"/>
      <c r="AXS168" s="2"/>
      <c r="AXT168" s="2"/>
      <c r="AXU168" s="2"/>
      <c r="AXV168" s="2"/>
      <c r="AXW168" s="2"/>
      <c r="AXX168" s="2"/>
      <c r="AXY168" s="2"/>
      <c r="AXZ168" s="2"/>
      <c r="AYA168" s="2"/>
      <c r="AYB168" s="2"/>
      <c r="AYC168" s="2"/>
      <c r="AYD168" s="2"/>
      <c r="AYE168" s="2"/>
      <c r="AYF168" s="2"/>
      <c r="AYG168" s="2"/>
      <c r="AYH168" s="2"/>
      <c r="AYI168" s="2"/>
      <c r="AYJ168" s="2"/>
      <c r="AYK168" s="2"/>
      <c r="AYL168" s="2"/>
      <c r="AYM168" s="2"/>
      <c r="AYN168" s="2"/>
      <c r="AYO168" s="2"/>
      <c r="AYP168" s="2"/>
      <c r="AYQ168" s="2"/>
      <c r="AYR168" s="2"/>
      <c r="AYS168" s="2"/>
      <c r="AYT168" s="2"/>
      <c r="AYU168" s="2"/>
      <c r="AYV168" s="2"/>
      <c r="AYW168" s="2"/>
      <c r="AYX168" s="2"/>
      <c r="AYY168" s="2"/>
      <c r="AYZ168" s="2"/>
      <c r="AZA168" s="2"/>
      <c r="AZB168" s="2"/>
      <c r="AZC168" s="2"/>
      <c r="AZD168" s="2"/>
      <c r="AZE168" s="2"/>
      <c r="AZF168" s="2"/>
      <c r="AZG168" s="2"/>
      <c r="AZH168" s="2"/>
      <c r="AZI168" s="2"/>
      <c r="AZJ168" s="2"/>
      <c r="AZK168" s="2"/>
      <c r="AZL168" s="2"/>
      <c r="AZM168" s="2"/>
      <c r="AZN168" s="2"/>
      <c r="AZO168" s="2"/>
      <c r="AZP168" s="2"/>
      <c r="AZQ168" s="2"/>
      <c r="AZR168" s="2"/>
      <c r="AZS168" s="2"/>
      <c r="AZT168" s="2"/>
      <c r="AZU168" s="2"/>
      <c r="AZV168" s="2"/>
      <c r="AZW168" s="2"/>
      <c r="AZX168" s="2"/>
      <c r="AZY168" s="2"/>
      <c r="AZZ168" s="2"/>
      <c r="BAA168" s="2"/>
      <c r="BAB168" s="2"/>
      <c r="BAC168" s="2"/>
      <c r="BAD168" s="2"/>
      <c r="BAE168" s="2"/>
      <c r="BAF168" s="2"/>
      <c r="BAG168" s="2"/>
      <c r="BAH168" s="2"/>
      <c r="BAI168" s="2"/>
      <c r="BAJ168" s="2"/>
      <c r="BAK168" s="2"/>
      <c r="BAL168" s="2"/>
      <c r="BAM168" s="2"/>
      <c r="BAN168" s="2"/>
      <c r="BAO168" s="2"/>
      <c r="BAP168" s="2"/>
      <c r="BAQ168" s="2"/>
      <c r="BAR168" s="2"/>
      <c r="BAS168" s="2"/>
      <c r="BAT168" s="2"/>
      <c r="BAU168" s="2"/>
      <c r="BAV168" s="2"/>
      <c r="BAW168" s="2"/>
      <c r="BAX168" s="2"/>
      <c r="BAY168" s="2"/>
      <c r="BAZ168" s="2"/>
      <c r="BBA168" s="2"/>
      <c r="BBB168" s="2"/>
      <c r="BBC168" s="2"/>
      <c r="BBD168" s="2"/>
      <c r="BBE168" s="2"/>
      <c r="BBF168" s="2"/>
      <c r="BBG168" s="2"/>
      <c r="BBH168" s="2"/>
      <c r="BBI168" s="2"/>
      <c r="BBJ168" s="2"/>
      <c r="BBK168" s="2"/>
      <c r="BBL168" s="2"/>
      <c r="BBM168" s="2"/>
      <c r="BBN168" s="2"/>
      <c r="BBO168" s="2"/>
      <c r="BBP168" s="2"/>
      <c r="BBQ168" s="2"/>
      <c r="BBR168" s="2"/>
      <c r="BBS168" s="2"/>
      <c r="BBT168" s="2"/>
      <c r="BBU168" s="2"/>
      <c r="BBV168" s="2"/>
      <c r="BBW168" s="2"/>
      <c r="BBX168" s="2"/>
      <c r="BBY168" s="2"/>
      <c r="BBZ168" s="2"/>
      <c r="BCA168" s="2"/>
      <c r="BCB168" s="2"/>
      <c r="BCC168" s="2"/>
      <c r="BCD168" s="2"/>
      <c r="BCE168" s="2"/>
      <c r="BCF168" s="2"/>
      <c r="BCG168" s="2"/>
      <c r="BCH168" s="2"/>
      <c r="BCI168" s="2"/>
      <c r="BCJ168" s="2"/>
      <c r="BCK168" s="2"/>
      <c r="BCL168" s="2"/>
      <c r="BCM168" s="2"/>
      <c r="BCN168" s="2"/>
      <c r="BCO168" s="2"/>
      <c r="BCP168" s="2"/>
      <c r="BCQ168" s="2"/>
      <c r="BCR168" s="2"/>
      <c r="BCS168" s="2"/>
      <c r="BCT168" s="2"/>
      <c r="BCU168" s="2"/>
      <c r="BCV168" s="2"/>
      <c r="BCW168" s="2"/>
      <c r="BCX168" s="2"/>
      <c r="BCY168" s="2"/>
      <c r="BCZ168" s="2"/>
      <c r="BDA168" s="2"/>
      <c r="BDB168" s="2"/>
      <c r="BDC168" s="2"/>
      <c r="BDD168" s="2"/>
      <c r="BDE168" s="2"/>
      <c r="BDF168" s="2"/>
      <c r="BDG168" s="2"/>
      <c r="BDH168" s="2"/>
      <c r="BDI168" s="2"/>
      <c r="BDJ168" s="2"/>
      <c r="BDK168" s="2"/>
      <c r="BDL168" s="2"/>
      <c r="BDM168" s="2"/>
      <c r="BDN168" s="2"/>
      <c r="BDO168" s="2"/>
      <c r="BDP168" s="2"/>
      <c r="BDQ168" s="2"/>
      <c r="BDR168" s="2"/>
      <c r="BDS168" s="2"/>
      <c r="BDT168" s="2"/>
      <c r="BDU168" s="2"/>
      <c r="BDV168" s="2"/>
      <c r="BDW168" s="2"/>
      <c r="BDX168" s="2"/>
      <c r="BDY168" s="2"/>
      <c r="BDZ168" s="2"/>
      <c r="BEA168" s="2"/>
      <c r="BEB168" s="2"/>
      <c r="BEC168" s="2"/>
      <c r="BED168" s="2"/>
      <c r="BEE168" s="2"/>
      <c r="BEF168" s="2"/>
      <c r="BEG168" s="2"/>
      <c r="BEH168" s="2"/>
      <c r="BEI168" s="2"/>
      <c r="BEJ168" s="2"/>
      <c r="BEK168" s="2"/>
      <c r="BEL168" s="2"/>
      <c r="BEM168" s="2"/>
      <c r="BEN168" s="2"/>
      <c r="BEO168" s="2"/>
      <c r="BEP168" s="2"/>
      <c r="BEQ168" s="2"/>
      <c r="BER168" s="2"/>
      <c r="BES168" s="2"/>
      <c r="BET168" s="2"/>
      <c r="BEU168" s="2"/>
      <c r="BEV168" s="2"/>
      <c r="BEW168" s="2"/>
      <c r="BEX168" s="2"/>
      <c r="BEY168" s="2"/>
      <c r="BEZ168" s="2"/>
      <c r="BFA168" s="2"/>
      <c r="BFB168" s="2"/>
      <c r="BFC168" s="2"/>
      <c r="BFD168" s="2"/>
      <c r="BFE168" s="2"/>
      <c r="BFF168" s="2"/>
      <c r="BFG168" s="2"/>
      <c r="BFH168" s="2"/>
      <c r="BFI168" s="2"/>
      <c r="BFJ168" s="2"/>
      <c r="BFK168" s="2"/>
      <c r="BFL168" s="2"/>
      <c r="BFM168" s="2"/>
      <c r="BFN168" s="2"/>
      <c r="BFO168" s="2"/>
      <c r="BFP168" s="2"/>
      <c r="BFQ168" s="2"/>
      <c r="BFR168" s="2"/>
      <c r="BFS168" s="2"/>
      <c r="BFT168" s="2"/>
      <c r="BFU168" s="2"/>
      <c r="BFV168" s="2"/>
      <c r="BFW168" s="2"/>
      <c r="BFX168" s="2"/>
      <c r="BFY168" s="2"/>
      <c r="BFZ168" s="2"/>
      <c r="BGA168" s="2"/>
      <c r="BGB168" s="2"/>
      <c r="BGC168" s="2"/>
      <c r="BGD168" s="2"/>
      <c r="BGE168" s="2"/>
      <c r="BGF168" s="2"/>
      <c r="BGG168" s="2"/>
      <c r="BGH168" s="2"/>
      <c r="BGI168" s="2"/>
      <c r="BGJ168" s="2"/>
      <c r="BGK168" s="2"/>
      <c r="BGL168" s="2"/>
      <c r="BGM168" s="2"/>
      <c r="BGN168" s="2"/>
      <c r="BGO168" s="2"/>
      <c r="BGP168" s="2"/>
      <c r="BGQ168" s="2"/>
      <c r="BGR168" s="2"/>
      <c r="BGS168" s="2"/>
      <c r="BGT168" s="2"/>
      <c r="BGU168" s="2"/>
      <c r="BGV168" s="2"/>
      <c r="BGW168" s="2"/>
      <c r="BGX168" s="2"/>
      <c r="BGY168" s="2"/>
      <c r="BGZ168" s="2"/>
      <c r="BHA168" s="2"/>
      <c r="BHB168" s="2"/>
      <c r="BHC168" s="2"/>
      <c r="BHD168" s="2"/>
      <c r="BHE168" s="2"/>
      <c r="BHF168" s="2"/>
      <c r="BHG168" s="2"/>
      <c r="BHH168" s="2"/>
      <c r="BHI168" s="2"/>
      <c r="BHJ168" s="2"/>
      <c r="BHK168" s="2"/>
      <c r="BHL168" s="2"/>
      <c r="BHM168" s="2"/>
      <c r="BHN168" s="2"/>
      <c r="BHO168" s="2"/>
      <c r="BHP168" s="2"/>
      <c r="BHQ168" s="2"/>
      <c r="BHR168" s="2"/>
      <c r="BHS168" s="2"/>
      <c r="BHT168" s="2"/>
      <c r="BHU168" s="2"/>
      <c r="BHV168" s="2"/>
      <c r="BHW168" s="2"/>
      <c r="BHX168" s="2"/>
      <c r="BHY168" s="2"/>
      <c r="BHZ168" s="2"/>
      <c r="BIA168" s="2"/>
      <c r="BIB168" s="2"/>
      <c r="BIC168" s="2"/>
      <c r="BID168" s="2"/>
      <c r="BIE168" s="2"/>
      <c r="BIF168" s="2"/>
      <c r="BIG168" s="2"/>
      <c r="BIH168" s="2"/>
      <c r="BII168" s="2"/>
      <c r="BIJ168" s="2"/>
      <c r="BIK168" s="2"/>
      <c r="BIL168" s="2"/>
      <c r="BIM168" s="2"/>
      <c r="BIN168" s="2"/>
      <c r="BIO168" s="2"/>
      <c r="BIP168" s="2"/>
      <c r="BIQ168" s="2"/>
      <c r="BIR168" s="2"/>
      <c r="BIS168" s="2"/>
      <c r="BIT168" s="2"/>
      <c r="BIU168" s="2"/>
      <c r="BIV168" s="2"/>
      <c r="BIW168" s="2"/>
      <c r="BIX168" s="2"/>
      <c r="BIY168" s="2"/>
      <c r="BIZ168" s="2"/>
      <c r="BJA168" s="2"/>
      <c r="BJB168" s="2"/>
      <c r="BJC168" s="2"/>
      <c r="BJD168" s="2"/>
      <c r="BJE168" s="2"/>
      <c r="BJF168" s="2"/>
      <c r="BJG168" s="2"/>
      <c r="BJH168" s="2"/>
      <c r="BJI168" s="2"/>
      <c r="BJJ168" s="2"/>
      <c r="BJK168" s="2"/>
      <c r="BJL168" s="2"/>
      <c r="BJM168" s="2"/>
      <c r="BJN168" s="2"/>
      <c r="BJO168" s="2"/>
      <c r="BJP168" s="2"/>
      <c r="BJQ168" s="2"/>
      <c r="BJR168" s="2"/>
      <c r="BJS168" s="2"/>
      <c r="BJT168" s="2"/>
      <c r="BJU168" s="2"/>
      <c r="BJV168" s="2"/>
      <c r="BJW168" s="2"/>
      <c r="BJX168" s="2"/>
      <c r="BJY168" s="2"/>
      <c r="BJZ168" s="2"/>
      <c r="BKA168" s="2"/>
      <c r="BKB168" s="2"/>
      <c r="BKC168" s="2"/>
      <c r="BKD168" s="2"/>
      <c r="BKE168" s="2"/>
      <c r="BKF168" s="2"/>
      <c r="BKG168" s="2"/>
      <c r="BKH168" s="2"/>
      <c r="BKI168" s="2"/>
      <c r="BKJ168" s="2"/>
      <c r="BKK168" s="2"/>
      <c r="BKL168" s="2"/>
      <c r="BKM168" s="2"/>
      <c r="BKN168" s="2"/>
      <c r="BKO168" s="2"/>
      <c r="BKP168" s="2"/>
      <c r="BKQ168" s="2"/>
      <c r="BKR168" s="2"/>
      <c r="BKS168" s="2"/>
      <c r="BKT168" s="2"/>
      <c r="BKU168" s="2"/>
      <c r="BKV168" s="2"/>
      <c r="BKW168" s="2"/>
      <c r="BKX168" s="2"/>
      <c r="BKY168" s="2"/>
      <c r="BKZ168" s="2"/>
      <c r="BLA168" s="2"/>
      <c r="BLB168" s="2"/>
      <c r="BLC168" s="2"/>
      <c r="BLD168" s="2"/>
      <c r="BLE168" s="2"/>
      <c r="BLF168" s="2"/>
      <c r="BLG168" s="2"/>
      <c r="BLH168" s="2"/>
      <c r="BLI168" s="2"/>
      <c r="BLJ168" s="2"/>
      <c r="BLK168" s="2"/>
      <c r="BLL168" s="2"/>
      <c r="BLM168" s="2"/>
      <c r="BLN168" s="2"/>
      <c r="BLO168" s="2"/>
      <c r="BLP168" s="2"/>
      <c r="BLQ168" s="2"/>
      <c r="BLR168" s="2"/>
      <c r="BLS168" s="2"/>
      <c r="BLT168" s="2"/>
      <c r="BLU168" s="2"/>
      <c r="BLV168" s="2"/>
      <c r="BLW168" s="2"/>
      <c r="BLX168" s="2"/>
      <c r="BLY168" s="2"/>
      <c r="BLZ168" s="2"/>
      <c r="BMA168" s="2"/>
      <c r="BMB168" s="2"/>
      <c r="BMC168" s="2"/>
      <c r="BMD168" s="2"/>
      <c r="BME168" s="2"/>
      <c r="BMF168" s="2"/>
      <c r="BMG168" s="2"/>
      <c r="BMH168" s="2"/>
      <c r="BMI168" s="2"/>
      <c r="BMJ168" s="2"/>
      <c r="BMK168" s="2"/>
      <c r="BML168" s="2"/>
      <c r="BMM168" s="2"/>
      <c r="BMN168" s="2"/>
      <c r="BMO168" s="2"/>
      <c r="BMP168" s="2"/>
      <c r="BMQ168" s="2"/>
      <c r="BMR168" s="2"/>
      <c r="BMS168" s="2"/>
      <c r="BMT168" s="2"/>
      <c r="BMU168" s="2"/>
      <c r="BMV168" s="2"/>
      <c r="BMW168" s="2"/>
      <c r="BMX168" s="2"/>
      <c r="BMY168" s="2"/>
      <c r="BMZ168" s="2"/>
      <c r="BNA168" s="2"/>
      <c r="BNB168" s="2"/>
      <c r="BNC168" s="2"/>
      <c r="BND168" s="2"/>
      <c r="BNE168" s="2"/>
      <c r="BNF168" s="2"/>
      <c r="BNG168" s="2"/>
      <c r="BNH168" s="2"/>
      <c r="BNI168" s="2"/>
      <c r="BNJ168" s="2"/>
      <c r="BNK168" s="2"/>
      <c r="BNL168" s="2"/>
      <c r="BNM168" s="2"/>
      <c r="BNN168" s="2"/>
      <c r="BNO168" s="2"/>
      <c r="BNP168" s="2"/>
      <c r="BNQ168" s="2"/>
      <c r="BNR168" s="2"/>
      <c r="BNS168" s="2"/>
      <c r="BNT168" s="2"/>
      <c r="BNU168" s="2"/>
      <c r="BNV168" s="2"/>
      <c r="BNW168" s="2"/>
      <c r="BNX168" s="2"/>
      <c r="BNY168" s="2"/>
      <c r="BNZ168" s="2"/>
      <c r="BOA168" s="2"/>
      <c r="BOB168" s="2"/>
      <c r="BOC168" s="2"/>
      <c r="BOD168" s="2"/>
      <c r="BOE168" s="2"/>
      <c r="BOF168" s="2"/>
      <c r="BOG168" s="2"/>
      <c r="BOH168" s="2"/>
      <c r="BOI168" s="2"/>
      <c r="BOJ168" s="2"/>
      <c r="BOK168" s="2"/>
      <c r="BOL168" s="2"/>
      <c r="BOM168" s="2"/>
      <c r="BON168" s="2"/>
      <c r="BOO168" s="2"/>
      <c r="BOP168" s="2"/>
      <c r="BOQ168" s="2"/>
      <c r="BOR168" s="2"/>
      <c r="BOS168" s="2"/>
      <c r="BOT168" s="2"/>
      <c r="BOU168" s="2"/>
      <c r="BOV168" s="2"/>
      <c r="BOW168" s="2"/>
      <c r="BOX168" s="2"/>
      <c r="BOY168" s="2"/>
      <c r="BOZ168" s="2"/>
      <c r="BPA168" s="2"/>
      <c r="BPB168" s="2"/>
      <c r="BPC168" s="2"/>
      <c r="BPD168" s="2"/>
      <c r="BPE168" s="2"/>
      <c r="BPF168" s="2"/>
      <c r="BPG168" s="2"/>
      <c r="BPH168" s="2"/>
      <c r="BPI168" s="2"/>
      <c r="BPJ168" s="2"/>
      <c r="BPK168" s="2"/>
      <c r="BPL168" s="2"/>
      <c r="BPM168" s="2"/>
      <c r="BPN168" s="2"/>
      <c r="BPO168" s="2"/>
      <c r="BPP168" s="2"/>
      <c r="BPQ168" s="2"/>
      <c r="BPR168" s="2"/>
      <c r="BPS168" s="2"/>
      <c r="BPT168" s="2"/>
      <c r="BPU168" s="2"/>
      <c r="BPV168" s="2"/>
      <c r="BPW168" s="2"/>
      <c r="BPX168" s="2"/>
      <c r="BPY168" s="2"/>
      <c r="BPZ168" s="2"/>
      <c r="BQA168" s="2"/>
      <c r="BQB168" s="2"/>
      <c r="BQC168" s="2"/>
      <c r="BQD168" s="2"/>
      <c r="BQE168" s="2"/>
      <c r="BQF168" s="2"/>
      <c r="BQG168" s="2"/>
      <c r="BQH168" s="2"/>
      <c r="BQI168" s="2"/>
      <c r="BQJ168" s="2"/>
      <c r="BQK168" s="2"/>
      <c r="BQL168" s="2"/>
      <c r="BQM168" s="2"/>
      <c r="BQN168" s="2"/>
      <c r="BQO168" s="2"/>
      <c r="BQP168" s="2"/>
      <c r="BQQ168" s="2"/>
      <c r="BQR168" s="2"/>
      <c r="BQS168" s="2"/>
      <c r="BQT168" s="2"/>
      <c r="BQU168" s="2"/>
      <c r="BQV168" s="2"/>
      <c r="BQW168" s="2"/>
      <c r="BQX168" s="2"/>
      <c r="BQY168" s="2"/>
      <c r="BQZ168" s="2"/>
      <c r="BRA168" s="2"/>
      <c r="BRB168" s="2"/>
      <c r="BRC168" s="2"/>
      <c r="BRD168" s="2"/>
      <c r="BRE168" s="2"/>
      <c r="BRF168" s="2"/>
      <c r="BRG168" s="2"/>
      <c r="BRH168" s="2"/>
      <c r="BRI168" s="2"/>
      <c r="BRJ168" s="2"/>
      <c r="BRK168" s="2"/>
      <c r="BRL168" s="2"/>
      <c r="BRM168" s="2"/>
      <c r="BRN168" s="2"/>
      <c r="BRO168" s="2"/>
      <c r="BRP168" s="2"/>
      <c r="BRQ168" s="2"/>
      <c r="BRR168" s="2"/>
      <c r="BRS168" s="2"/>
      <c r="BRT168" s="2"/>
      <c r="BRU168" s="2"/>
      <c r="BRV168" s="2"/>
      <c r="BRW168" s="2"/>
      <c r="BRX168" s="2"/>
      <c r="BRY168" s="2"/>
      <c r="BRZ168" s="2"/>
      <c r="BSA168" s="2"/>
      <c r="BSB168" s="2"/>
      <c r="BSC168" s="2"/>
      <c r="BSD168" s="2"/>
      <c r="BSE168" s="2"/>
      <c r="BSF168" s="2"/>
      <c r="BSG168" s="2"/>
      <c r="BSH168" s="2"/>
      <c r="BSI168" s="2"/>
      <c r="BSJ168" s="2"/>
      <c r="BSK168" s="2"/>
      <c r="BSL168" s="2"/>
      <c r="BSM168" s="2"/>
      <c r="BSN168" s="2"/>
      <c r="BSO168" s="2"/>
      <c r="BSP168" s="2"/>
      <c r="BSQ168" s="2"/>
      <c r="BSR168" s="2"/>
      <c r="BSS168" s="2"/>
      <c r="BST168" s="2"/>
      <c r="BSU168" s="2"/>
      <c r="BSV168" s="2"/>
      <c r="BSW168" s="2"/>
      <c r="BSX168" s="2"/>
      <c r="BSY168" s="2"/>
      <c r="BSZ168" s="2"/>
      <c r="BTA168" s="2"/>
      <c r="BTB168" s="2"/>
      <c r="BTC168" s="2"/>
      <c r="BTD168" s="2"/>
      <c r="BTE168" s="2"/>
      <c r="BTF168" s="2"/>
      <c r="BTG168" s="2"/>
      <c r="BTH168" s="2"/>
      <c r="BTI168" s="2"/>
      <c r="BTJ168" s="2"/>
      <c r="BTK168" s="2"/>
      <c r="BTL168" s="2"/>
      <c r="BTM168" s="2"/>
      <c r="BTN168" s="2"/>
      <c r="BTO168" s="2"/>
      <c r="BTP168" s="2"/>
      <c r="BTQ168" s="2"/>
      <c r="BTR168" s="2"/>
      <c r="BTS168" s="2"/>
      <c r="BTT168" s="2"/>
      <c r="BTU168" s="2"/>
      <c r="BTV168" s="2"/>
      <c r="BTW168" s="2"/>
      <c r="BTX168" s="2"/>
    </row>
    <row r="169" spans="1:1896" s="2" customFormat="1" x14ac:dyDescent="0.2">
      <c r="A169" s="8" t="s">
        <v>1263</v>
      </c>
      <c r="B169" s="8" t="s">
        <v>302</v>
      </c>
      <c r="C169" s="8" t="s">
        <v>252</v>
      </c>
      <c r="D169" s="8" t="s">
        <v>19</v>
      </c>
      <c r="E169" s="8" t="s">
        <v>20</v>
      </c>
      <c r="F169" s="10" t="s">
        <v>1104</v>
      </c>
      <c r="G169" s="10" t="s">
        <v>37</v>
      </c>
      <c r="H169" s="10" t="s">
        <v>22</v>
      </c>
      <c r="I169" s="10" t="s">
        <v>1105</v>
      </c>
      <c r="J169" s="10" t="s">
        <v>1106</v>
      </c>
      <c r="K169" s="10" t="s">
        <v>1107</v>
      </c>
      <c r="L169" s="10" t="s">
        <v>1108</v>
      </c>
      <c r="M169" s="10" t="s">
        <v>1109</v>
      </c>
      <c r="N169" s="10" t="s">
        <v>1144</v>
      </c>
      <c r="O169" s="10" t="s">
        <v>1565</v>
      </c>
      <c r="P169" s="10" t="s">
        <v>1566</v>
      </c>
    </row>
    <row r="170" spans="1:1896" s="2" customFormat="1" x14ac:dyDescent="0.2">
      <c r="A170" s="8"/>
      <c r="B170" s="8"/>
      <c r="C170" s="8"/>
      <c r="D170" s="8"/>
      <c r="E170" s="8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</row>
    <row r="171" spans="1:1896" s="3" customFormat="1" x14ac:dyDescent="0.2">
      <c r="A171" s="8" t="s">
        <v>51</v>
      </c>
      <c r="B171" s="8" t="s">
        <v>52</v>
      </c>
      <c r="C171" s="8" t="s">
        <v>53</v>
      </c>
      <c r="D171" s="8" t="s">
        <v>19</v>
      </c>
      <c r="E171" s="8" t="s">
        <v>20</v>
      </c>
      <c r="F171" s="10" t="s">
        <v>54</v>
      </c>
      <c r="G171" s="10" t="s">
        <v>55</v>
      </c>
      <c r="H171" s="10" t="s">
        <v>22</v>
      </c>
      <c r="I171" s="10" t="s">
        <v>56</v>
      </c>
      <c r="J171" s="10" t="s">
        <v>57</v>
      </c>
      <c r="K171" s="10" t="s">
        <v>58</v>
      </c>
      <c r="L171" s="10" t="s">
        <v>59</v>
      </c>
      <c r="M171" s="10" t="s">
        <v>60</v>
      </c>
      <c r="N171" s="10" t="s">
        <v>61</v>
      </c>
      <c r="O171" s="10" t="s">
        <v>62</v>
      </c>
      <c r="P171" s="10" t="s">
        <v>63</v>
      </c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  <c r="IX171" s="2"/>
      <c r="IY171" s="2"/>
      <c r="IZ171" s="2"/>
      <c r="JA171" s="2"/>
      <c r="JB171" s="2"/>
      <c r="JC171" s="2"/>
      <c r="JD171" s="2"/>
      <c r="JE171" s="2"/>
      <c r="JF171" s="2"/>
      <c r="JG171" s="2"/>
      <c r="JH171" s="2"/>
      <c r="JI171" s="2"/>
      <c r="JJ171" s="2"/>
      <c r="JK171" s="2"/>
      <c r="JL171" s="2"/>
      <c r="JM171" s="2"/>
      <c r="JN171" s="2"/>
      <c r="JO171" s="2"/>
      <c r="JP171" s="2"/>
      <c r="JQ171" s="2"/>
      <c r="JR171" s="2"/>
      <c r="JS171" s="2"/>
      <c r="JT171" s="2"/>
      <c r="JU171" s="2"/>
      <c r="JV171" s="2"/>
      <c r="JW171" s="2"/>
      <c r="JX171" s="2"/>
      <c r="JY171" s="2"/>
      <c r="JZ171" s="2"/>
      <c r="KA171" s="2"/>
      <c r="KB171" s="2"/>
      <c r="KC171" s="2"/>
      <c r="KD171" s="2"/>
      <c r="KE171" s="2"/>
      <c r="KF171" s="2"/>
      <c r="KG171" s="2"/>
      <c r="KH171" s="2"/>
      <c r="KI171" s="2"/>
      <c r="KJ171" s="2"/>
      <c r="KK171" s="2"/>
      <c r="KL171" s="2"/>
      <c r="KM171" s="2"/>
      <c r="KN171" s="2"/>
      <c r="KO171" s="2"/>
      <c r="KP171" s="2"/>
      <c r="KQ171" s="2"/>
      <c r="KR171" s="2"/>
      <c r="KS171" s="2"/>
      <c r="KT171" s="2"/>
      <c r="KU171" s="2"/>
      <c r="KV171" s="2"/>
      <c r="KW171" s="2"/>
      <c r="KX171" s="2"/>
      <c r="KY171" s="2"/>
      <c r="KZ171" s="2"/>
      <c r="LA171" s="2"/>
      <c r="LB171" s="2"/>
      <c r="LC171" s="2"/>
      <c r="LD171" s="2"/>
      <c r="LE171" s="2"/>
      <c r="LF171" s="2"/>
      <c r="LG171" s="2"/>
      <c r="LH171" s="2"/>
      <c r="LI171" s="2"/>
      <c r="LJ171" s="2"/>
      <c r="LK171" s="2"/>
      <c r="LL171" s="2"/>
      <c r="LM171" s="2"/>
      <c r="LN171" s="2"/>
      <c r="LO171" s="2"/>
      <c r="LP171" s="2"/>
      <c r="LQ171" s="2"/>
      <c r="LR171" s="2"/>
      <c r="LS171" s="2"/>
      <c r="LT171" s="2"/>
      <c r="LU171" s="2"/>
      <c r="LV171" s="2"/>
      <c r="LW171" s="2"/>
      <c r="LX171" s="2"/>
      <c r="LY171" s="2"/>
      <c r="LZ171" s="2"/>
      <c r="MA171" s="2"/>
      <c r="MB171" s="2"/>
      <c r="MC171" s="2"/>
      <c r="MD171" s="2"/>
      <c r="ME171" s="2"/>
      <c r="MF171" s="2"/>
      <c r="MG171" s="2"/>
      <c r="MH171" s="2"/>
      <c r="MI171" s="2"/>
      <c r="MJ171" s="2"/>
      <c r="MK171" s="2"/>
      <c r="ML171" s="2"/>
      <c r="MM171" s="2"/>
      <c r="MN171" s="2"/>
      <c r="MO171" s="2"/>
      <c r="MP171" s="2"/>
      <c r="MQ171" s="2"/>
      <c r="MR171" s="2"/>
      <c r="MS171" s="2"/>
      <c r="MT171" s="2"/>
      <c r="MU171" s="2"/>
      <c r="MV171" s="2"/>
      <c r="MW171" s="2"/>
      <c r="MX171" s="2"/>
      <c r="MY171" s="2"/>
      <c r="MZ171" s="2"/>
      <c r="NA171" s="2"/>
      <c r="NB171" s="2"/>
      <c r="NC171" s="2"/>
      <c r="ND171" s="2"/>
      <c r="NE171" s="2"/>
      <c r="NF171" s="2"/>
      <c r="NG171" s="2"/>
      <c r="NH171" s="2"/>
      <c r="NI171" s="2"/>
      <c r="NJ171" s="2"/>
      <c r="NK171" s="2"/>
      <c r="NL171" s="2"/>
      <c r="NM171" s="2"/>
      <c r="NN171" s="2"/>
      <c r="NO171" s="2"/>
      <c r="NP171" s="2"/>
      <c r="NQ171" s="2"/>
      <c r="NR171" s="2"/>
      <c r="NS171" s="2"/>
      <c r="NT171" s="2"/>
      <c r="NU171" s="2"/>
      <c r="NV171" s="2"/>
      <c r="NW171" s="2"/>
      <c r="NX171" s="2"/>
      <c r="NY171" s="2"/>
      <c r="NZ171" s="2"/>
      <c r="OA171" s="2"/>
      <c r="OB171" s="2"/>
      <c r="OC171" s="2"/>
      <c r="OD171" s="2"/>
      <c r="OE171" s="2"/>
      <c r="OF171" s="2"/>
      <c r="OG171" s="2"/>
      <c r="OH171" s="2"/>
      <c r="OI171" s="2"/>
      <c r="OJ171" s="2"/>
      <c r="OK171" s="2"/>
      <c r="OL171" s="2"/>
      <c r="OM171" s="2"/>
      <c r="ON171" s="2"/>
      <c r="OO171" s="2"/>
      <c r="OP171" s="2"/>
      <c r="OQ171" s="2"/>
      <c r="OR171" s="2"/>
      <c r="OS171" s="2"/>
      <c r="OT171" s="2"/>
      <c r="OU171" s="2"/>
      <c r="OV171" s="2"/>
      <c r="OW171" s="2"/>
      <c r="OX171" s="2"/>
      <c r="OY171" s="2"/>
      <c r="OZ171" s="2"/>
      <c r="PA171" s="2"/>
      <c r="PB171" s="2"/>
      <c r="PC171" s="2"/>
      <c r="PD171" s="2"/>
      <c r="PE171" s="2"/>
      <c r="PF171" s="2"/>
      <c r="PG171" s="2"/>
      <c r="PH171" s="2"/>
      <c r="PI171" s="2"/>
      <c r="PJ171" s="2"/>
      <c r="PK171" s="2"/>
      <c r="PL171" s="2"/>
      <c r="PM171" s="2"/>
      <c r="PN171" s="2"/>
      <c r="PO171" s="2"/>
      <c r="PP171" s="2"/>
      <c r="PQ171" s="2"/>
      <c r="PR171" s="2"/>
      <c r="PS171" s="2"/>
      <c r="PT171" s="2"/>
      <c r="PU171" s="2"/>
      <c r="PV171" s="2"/>
      <c r="PW171" s="2"/>
      <c r="PX171" s="2"/>
      <c r="PY171" s="2"/>
      <c r="PZ171" s="2"/>
      <c r="QA171" s="2"/>
      <c r="QB171" s="2"/>
      <c r="QC171" s="2"/>
      <c r="QD171" s="2"/>
      <c r="QE171" s="2"/>
      <c r="QF171" s="2"/>
      <c r="QG171" s="2"/>
      <c r="QH171" s="2"/>
      <c r="QI171" s="2"/>
      <c r="QJ171" s="2"/>
      <c r="QK171" s="2"/>
      <c r="QL171" s="2"/>
      <c r="QM171" s="2"/>
      <c r="QN171" s="2"/>
      <c r="QO171" s="2"/>
      <c r="QP171" s="2"/>
      <c r="QQ171" s="2"/>
      <c r="QR171" s="2"/>
      <c r="QS171" s="2"/>
      <c r="QT171" s="2"/>
      <c r="QU171" s="2"/>
      <c r="QV171" s="2"/>
      <c r="QW171" s="2"/>
      <c r="QX171" s="2"/>
      <c r="QY171" s="2"/>
      <c r="QZ171" s="2"/>
      <c r="RA171" s="2"/>
      <c r="RB171" s="2"/>
      <c r="RC171" s="2"/>
      <c r="RD171" s="2"/>
      <c r="RE171" s="2"/>
      <c r="RF171" s="2"/>
      <c r="RG171" s="2"/>
      <c r="RH171" s="2"/>
      <c r="RI171" s="2"/>
      <c r="RJ171" s="2"/>
      <c r="RK171" s="2"/>
      <c r="RL171" s="2"/>
      <c r="RM171" s="2"/>
      <c r="RN171" s="2"/>
      <c r="RO171" s="2"/>
      <c r="RP171" s="2"/>
      <c r="RQ171" s="2"/>
      <c r="RR171" s="2"/>
      <c r="RS171" s="2"/>
      <c r="RT171" s="2"/>
      <c r="RU171" s="2"/>
      <c r="RV171" s="2"/>
      <c r="RW171" s="2"/>
      <c r="RX171" s="2"/>
      <c r="RY171" s="2"/>
      <c r="RZ171" s="2"/>
      <c r="SA171" s="2"/>
      <c r="SB171" s="2"/>
      <c r="SC171" s="2"/>
      <c r="SD171" s="2"/>
      <c r="SE171" s="2"/>
      <c r="SF171" s="2"/>
      <c r="SG171" s="2"/>
      <c r="SH171" s="2"/>
      <c r="SI171" s="2"/>
      <c r="SJ171" s="2"/>
      <c r="SK171" s="2"/>
      <c r="SL171" s="2"/>
      <c r="SM171" s="2"/>
      <c r="SN171" s="2"/>
      <c r="SO171" s="2"/>
      <c r="SP171" s="2"/>
      <c r="SQ171" s="2"/>
      <c r="SR171" s="2"/>
      <c r="SS171" s="2"/>
      <c r="ST171" s="2"/>
      <c r="SU171" s="2"/>
      <c r="SV171" s="2"/>
      <c r="SW171" s="2"/>
      <c r="SX171" s="2"/>
      <c r="SY171" s="2"/>
      <c r="SZ171" s="2"/>
      <c r="TA171" s="2"/>
      <c r="TB171" s="2"/>
      <c r="TC171" s="2"/>
      <c r="TD171" s="2"/>
      <c r="TE171" s="2"/>
      <c r="TF171" s="2"/>
      <c r="TG171" s="2"/>
      <c r="TH171" s="2"/>
      <c r="TI171" s="2"/>
      <c r="TJ171" s="2"/>
      <c r="TK171" s="2"/>
      <c r="TL171" s="2"/>
      <c r="TM171" s="2"/>
      <c r="TN171" s="2"/>
      <c r="TO171" s="2"/>
      <c r="TP171" s="2"/>
      <c r="TQ171" s="2"/>
      <c r="TR171" s="2"/>
      <c r="TS171" s="2"/>
      <c r="TT171" s="2"/>
      <c r="TU171" s="2"/>
      <c r="TV171" s="2"/>
      <c r="TW171" s="2"/>
      <c r="TX171" s="2"/>
      <c r="TY171" s="2"/>
      <c r="TZ171" s="2"/>
      <c r="UA171" s="2"/>
      <c r="UB171" s="2"/>
      <c r="UC171" s="2"/>
      <c r="UD171" s="2"/>
      <c r="UE171" s="2"/>
      <c r="UF171" s="2"/>
      <c r="UG171" s="2"/>
      <c r="UH171" s="2"/>
      <c r="UI171" s="2"/>
      <c r="UJ171" s="2"/>
      <c r="UK171" s="2"/>
      <c r="UL171" s="2"/>
      <c r="UM171" s="2"/>
      <c r="UN171" s="2"/>
      <c r="UO171" s="2"/>
      <c r="UP171" s="2"/>
      <c r="UQ171" s="2"/>
      <c r="UR171" s="2"/>
      <c r="US171" s="2"/>
      <c r="UT171" s="2"/>
      <c r="UU171" s="2"/>
      <c r="UV171" s="2"/>
      <c r="UW171" s="2"/>
      <c r="UX171" s="2"/>
      <c r="UY171" s="2"/>
      <c r="UZ171" s="2"/>
      <c r="VA171" s="2"/>
      <c r="VB171" s="2"/>
      <c r="VC171" s="2"/>
      <c r="VD171" s="2"/>
      <c r="VE171" s="2"/>
      <c r="VF171" s="2"/>
      <c r="VG171" s="2"/>
      <c r="VH171" s="2"/>
      <c r="VI171" s="2"/>
      <c r="VJ171" s="2"/>
      <c r="VK171" s="2"/>
      <c r="VL171" s="2"/>
      <c r="VM171" s="2"/>
      <c r="VN171" s="2"/>
      <c r="VO171" s="2"/>
      <c r="VP171" s="2"/>
      <c r="VQ171" s="2"/>
      <c r="VR171" s="2"/>
      <c r="VS171" s="2"/>
      <c r="VT171" s="2"/>
      <c r="VU171" s="2"/>
      <c r="VV171" s="2"/>
      <c r="VW171" s="2"/>
      <c r="VX171" s="2"/>
      <c r="VY171" s="2"/>
      <c r="VZ171" s="2"/>
      <c r="WA171" s="2"/>
      <c r="WB171" s="2"/>
      <c r="WC171" s="2"/>
      <c r="WD171" s="2"/>
      <c r="WE171" s="2"/>
      <c r="WF171" s="2"/>
      <c r="WG171" s="2"/>
      <c r="WH171" s="2"/>
      <c r="WI171" s="2"/>
      <c r="WJ171" s="2"/>
      <c r="WK171" s="2"/>
      <c r="WL171" s="2"/>
      <c r="WM171" s="2"/>
      <c r="WN171" s="2"/>
      <c r="WO171" s="2"/>
      <c r="WP171" s="2"/>
      <c r="WQ171" s="2"/>
      <c r="WR171" s="2"/>
      <c r="WS171" s="2"/>
      <c r="WT171" s="2"/>
      <c r="WU171" s="2"/>
      <c r="WV171" s="2"/>
      <c r="WW171" s="2"/>
      <c r="WX171" s="2"/>
      <c r="WY171" s="2"/>
      <c r="WZ171" s="2"/>
      <c r="XA171" s="2"/>
      <c r="XB171" s="2"/>
      <c r="XC171" s="2"/>
      <c r="XD171" s="2"/>
      <c r="XE171" s="2"/>
      <c r="XF171" s="2"/>
      <c r="XG171" s="2"/>
      <c r="XH171" s="2"/>
      <c r="XI171" s="2"/>
      <c r="XJ171" s="2"/>
      <c r="XK171" s="2"/>
      <c r="XL171" s="2"/>
      <c r="XM171" s="2"/>
      <c r="XN171" s="2"/>
      <c r="XO171" s="2"/>
      <c r="XP171" s="2"/>
      <c r="XQ171" s="2"/>
      <c r="XR171" s="2"/>
      <c r="XS171" s="2"/>
      <c r="XT171" s="2"/>
      <c r="XU171" s="2"/>
      <c r="XV171" s="2"/>
      <c r="XW171" s="2"/>
      <c r="XX171" s="2"/>
      <c r="XY171" s="2"/>
      <c r="XZ171" s="2"/>
      <c r="YA171" s="2"/>
      <c r="YB171" s="2"/>
      <c r="YC171" s="2"/>
      <c r="YD171" s="2"/>
      <c r="YE171" s="2"/>
      <c r="YF171" s="2"/>
      <c r="YG171" s="2"/>
      <c r="YH171" s="2"/>
      <c r="YI171" s="2"/>
      <c r="YJ171" s="2"/>
      <c r="YK171" s="2"/>
      <c r="YL171" s="2"/>
      <c r="YM171" s="2"/>
      <c r="YN171" s="2"/>
      <c r="YO171" s="2"/>
      <c r="YP171" s="2"/>
      <c r="YQ171" s="2"/>
      <c r="YR171" s="2"/>
      <c r="YS171" s="2"/>
      <c r="YT171" s="2"/>
      <c r="YU171" s="2"/>
      <c r="YV171" s="2"/>
      <c r="YW171" s="2"/>
      <c r="YX171" s="2"/>
      <c r="YY171" s="2"/>
      <c r="YZ171" s="2"/>
      <c r="ZA171" s="2"/>
      <c r="ZB171" s="2"/>
      <c r="ZC171" s="2"/>
      <c r="ZD171" s="2"/>
      <c r="ZE171" s="2"/>
      <c r="ZF171" s="2"/>
      <c r="ZG171" s="2"/>
      <c r="ZH171" s="2"/>
      <c r="ZI171" s="2"/>
      <c r="ZJ171" s="2"/>
      <c r="ZK171" s="2"/>
      <c r="ZL171" s="2"/>
      <c r="ZM171" s="2"/>
      <c r="ZN171" s="2"/>
      <c r="ZO171" s="2"/>
      <c r="ZP171" s="2"/>
      <c r="ZQ171" s="2"/>
      <c r="ZR171" s="2"/>
      <c r="ZS171" s="2"/>
      <c r="ZT171" s="2"/>
      <c r="ZU171" s="2"/>
      <c r="ZV171" s="2"/>
      <c r="ZW171" s="2"/>
      <c r="ZX171" s="2"/>
      <c r="ZY171" s="2"/>
      <c r="ZZ171" s="2"/>
      <c r="AAA171" s="2"/>
      <c r="AAB171" s="2"/>
      <c r="AAC171" s="2"/>
      <c r="AAD171" s="2"/>
      <c r="AAE171" s="2"/>
      <c r="AAF171" s="2"/>
      <c r="AAG171" s="2"/>
      <c r="AAH171" s="2"/>
      <c r="AAI171" s="2"/>
      <c r="AAJ171" s="2"/>
      <c r="AAK171" s="2"/>
      <c r="AAL171" s="2"/>
      <c r="AAM171" s="2"/>
      <c r="AAN171" s="2"/>
      <c r="AAO171" s="2"/>
      <c r="AAP171" s="2"/>
      <c r="AAQ171" s="2"/>
      <c r="AAR171" s="2"/>
      <c r="AAS171" s="2"/>
      <c r="AAT171" s="2"/>
      <c r="AAU171" s="2"/>
      <c r="AAV171" s="2"/>
      <c r="AAW171" s="2"/>
      <c r="AAX171" s="2"/>
      <c r="AAY171" s="2"/>
      <c r="AAZ171" s="2"/>
      <c r="ABA171" s="2"/>
      <c r="ABB171" s="2"/>
      <c r="ABC171" s="2"/>
      <c r="ABD171" s="2"/>
      <c r="ABE171" s="2"/>
      <c r="ABF171" s="2"/>
      <c r="ABG171" s="2"/>
      <c r="ABH171" s="2"/>
      <c r="ABI171" s="2"/>
      <c r="ABJ171" s="2"/>
      <c r="ABK171" s="2"/>
      <c r="ABL171" s="2"/>
      <c r="ABM171" s="2"/>
      <c r="ABN171" s="2"/>
      <c r="ABO171" s="2"/>
      <c r="ABP171" s="2"/>
      <c r="ABQ171" s="2"/>
      <c r="ABR171" s="2"/>
      <c r="ABS171" s="2"/>
      <c r="ABT171" s="2"/>
      <c r="ABU171" s="2"/>
      <c r="ABV171" s="2"/>
      <c r="ABW171" s="2"/>
      <c r="ABX171" s="2"/>
      <c r="ABY171" s="2"/>
      <c r="ABZ171" s="2"/>
      <c r="ACA171" s="2"/>
      <c r="ACB171" s="2"/>
      <c r="ACC171" s="2"/>
      <c r="ACD171" s="2"/>
      <c r="ACE171" s="2"/>
      <c r="ACF171" s="2"/>
      <c r="ACG171" s="2"/>
      <c r="ACH171" s="2"/>
      <c r="ACI171" s="2"/>
      <c r="ACJ171" s="2"/>
      <c r="ACK171" s="2"/>
      <c r="ACL171" s="2"/>
      <c r="ACM171" s="2"/>
      <c r="ACN171" s="2"/>
      <c r="ACO171" s="2"/>
      <c r="ACP171" s="2"/>
      <c r="ACQ171" s="2"/>
      <c r="ACR171" s="2"/>
      <c r="ACS171" s="2"/>
      <c r="ACT171" s="2"/>
      <c r="ACU171" s="2"/>
      <c r="ACV171" s="2"/>
      <c r="ACW171" s="2"/>
      <c r="ACX171" s="2"/>
      <c r="ACY171" s="2"/>
      <c r="ACZ171" s="2"/>
      <c r="ADA171" s="2"/>
      <c r="ADB171" s="2"/>
      <c r="ADC171" s="2"/>
      <c r="ADD171" s="2"/>
      <c r="ADE171" s="2"/>
      <c r="ADF171" s="2"/>
      <c r="ADG171" s="2"/>
      <c r="ADH171" s="2"/>
      <c r="ADI171" s="2"/>
      <c r="ADJ171" s="2"/>
      <c r="ADK171" s="2"/>
      <c r="ADL171" s="2"/>
      <c r="ADM171" s="2"/>
      <c r="ADN171" s="2"/>
      <c r="ADO171" s="2"/>
      <c r="ADP171" s="2"/>
      <c r="ADQ171" s="2"/>
      <c r="ADR171" s="2"/>
      <c r="ADS171" s="2"/>
      <c r="ADT171" s="2"/>
      <c r="ADU171" s="2"/>
      <c r="ADV171" s="2"/>
      <c r="ADW171" s="2"/>
      <c r="ADX171" s="2"/>
      <c r="ADY171" s="2"/>
      <c r="ADZ171" s="2"/>
      <c r="AEA171" s="2"/>
      <c r="AEB171" s="2"/>
      <c r="AEC171" s="2"/>
      <c r="AED171" s="2"/>
      <c r="AEE171" s="2"/>
      <c r="AEF171" s="2"/>
      <c r="AEG171" s="2"/>
      <c r="AEH171" s="2"/>
      <c r="AEI171" s="2"/>
      <c r="AEJ171" s="2"/>
      <c r="AEK171" s="2"/>
      <c r="AEL171" s="2"/>
      <c r="AEM171" s="2"/>
      <c r="AEN171" s="2"/>
      <c r="AEO171" s="2"/>
      <c r="AEP171" s="2"/>
      <c r="AEQ171" s="2"/>
      <c r="AER171" s="2"/>
      <c r="AES171" s="2"/>
      <c r="AET171" s="2"/>
      <c r="AEU171" s="2"/>
      <c r="AEV171" s="2"/>
      <c r="AEW171" s="2"/>
      <c r="AEX171" s="2"/>
      <c r="AEY171" s="2"/>
      <c r="AEZ171" s="2"/>
      <c r="AFA171" s="2"/>
      <c r="AFB171" s="2"/>
      <c r="AFC171" s="2"/>
      <c r="AFD171" s="2"/>
      <c r="AFE171" s="2"/>
      <c r="AFF171" s="2"/>
      <c r="AFG171" s="2"/>
      <c r="AFH171" s="2"/>
      <c r="AFI171" s="2"/>
      <c r="AFJ171" s="2"/>
      <c r="AFK171" s="2"/>
      <c r="AFL171" s="2"/>
      <c r="AFM171" s="2"/>
      <c r="AFN171" s="2"/>
      <c r="AFO171" s="2"/>
      <c r="AFP171" s="2"/>
      <c r="AFQ171" s="2"/>
      <c r="AFR171" s="2"/>
      <c r="AFS171" s="2"/>
      <c r="AFT171" s="2"/>
      <c r="AFU171" s="2"/>
      <c r="AFV171" s="2"/>
      <c r="AFW171" s="2"/>
      <c r="AFX171" s="2"/>
      <c r="AFY171" s="2"/>
      <c r="AFZ171" s="2"/>
      <c r="AGA171" s="2"/>
      <c r="AGB171" s="2"/>
      <c r="AGC171" s="2"/>
      <c r="AGD171" s="2"/>
      <c r="AGE171" s="2"/>
      <c r="AGF171" s="2"/>
      <c r="AGG171" s="2"/>
      <c r="AGH171" s="2"/>
      <c r="AGI171" s="2"/>
      <c r="AGJ171" s="2"/>
      <c r="AGK171" s="2"/>
      <c r="AGL171" s="2"/>
      <c r="AGM171" s="2"/>
      <c r="AGN171" s="2"/>
      <c r="AGO171" s="2"/>
      <c r="AGP171" s="2"/>
      <c r="AGQ171" s="2"/>
      <c r="AGR171" s="2"/>
      <c r="AGS171" s="2"/>
      <c r="AGT171" s="2"/>
      <c r="AGU171" s="2"/>
      <c r="AGV171" s="2"/>
      <c r="AGW171" s="2"/>
      <c r="AGX171" s="2"/>
      <c r="AGY171" s="2"/>
      <c r="AGZ171" s="2"/>
      <c r="AHA171" s="2"/>
      <c r="AHB171" s="2"/>
      <c r="AHC171" s="2"/>
      <c r="AHD171" s="2"/>
      <c r="AHE171" s="2"/>
      <c r="AHF171" s="2"/>
      <c r="AHG171" s="2"/>
      <c r="AHH171" s="2"/>
      <c r="AHI171" s="2"/>
      <c r="AHJ171" s="2"/>
      <c r="AHK171" s="2"/>
      <c r="AHL171" s="2"/>
      <c r="AHM171" s="2"/>
      <c r="AHN171" s="2"/>
      <c r="AHO171" s="2"/>
      <c r="AHP171" s="2"/>
      <c r="AHQ171" s="2"/>
      <c r="AHR171" s="2"/>
      <c r="AHS171" s="2"/>
      <c r="AHT171" s="2"/>
      <c r="AHU171" s="2"/>
      <c r="AHV171" s="2"/>
      <c r="AHW171" s="2"/>
      <c r="AHX171" s="2"/>
      <c r="AHY171" s="2"/>
      <c r="AHZ171" s="2"/>
      <c r="AIA171" s="2"/>
      <c r="AIB171" s="2"/>
      <c r="AIC171" s="2"/>
      <c r="AID171" s="2"/>
      <c r="AIE171" s="2"/>
      <c r="AIF171" s="2"/>
      <c r="AIG171" s="2"/>
      <c r="AIH171" s="2"/>
      <c r="AII171" s="2"/>
      <c r="AIJ171" s="2"/>
      <c r="AIK171" s="2"/>
      <c r="AIL171" s="2"/>
      <c r="AIM171" s="2"/>
      <c r="AIN171" s="2"/>
      <c r="AIO171" s="2"/>
      <c r="AIP171" s="2"/>
      <c r="AIQ171" s="2"/>
      <c r="AIR171" s="2"/>
      <c r="AIS171" s="2"/>
      <c r="AIT171" s="2"/>
      <c r="AIU171" s="2"/>
      <c r="AIV171" s="2"/>
      <c r="AIW171" s="2"/>
      <c r="AIX171" s="2"/>
      <c r="AIY171" s="2"/>
      <c r="AIZ171" s="2"/>
      <c r="AJA171" s="2"/>
      <c r="AJB171" s="2"/>
      <c r="AJC171" s="2"/>
      <c r="AJD171" s="2"/>
      <c r="AJE171" s="2"/>
      <c r="AJF171" s="2"/>
      <c r="AJG171" s="2"/>
      <c r="AJH171" s="2"/>
      <c r="AJI171" s="2"/>
      <c r="AJJ171" s="2"/>
      <c r="AJK171" s="2"/>
      <c r="AJL171" s="2"/>
      <c r="AJM171" s="2"/>
      <c r="AJN171" s="2"/>
      <c r="AJO171" s="2"/>
      <c r="AJP171" s="2"/>
      <c r="AJQ171" s="2"/>
      <c r="AJR171" s="2"/>
      <c r="AJS171" s="2"/>
      <c r="AJT171" s="2"/>
      <c r="AJU171" s="2"/>
      <c r="AJV171" s="2"/>
      <c r="AJW171" s="2"/>
      <c r="AJX171" s="2"/>
      <c r="AJY171" s="2"/>
      <c r="AJZ171" s="2"/>
      <c r="AKA171" s="2"/>
      <c r="AKB171" s="2"/>
      <c r="AKC171" s="2"/>
      <c r="AKD171" s="2"/>
      <c r="AKE171" s="2"/>
      <c r="AKF171" s="2"/>
      <c r="AKG171" s="2"/>
      <c r="AKH171" s="2"/>
      <c r="AKI171" s="2"/>
      <c r="AKJ171" s="2"/>
      <c r="AKK171" s="2"/>
      <c r="AKL171" s="2"/>
      <c r="AKM171" s="2"/>
      <c r="AKN171" s="2"/>
      <c r="AKO171" s="2"/>
      <c r="AKP171" s="2"/>
      <c r="AKQ171" s="2"/>
      <c r="AKR171" s="2"/>
      <c r="AKS171" s="2"/>
      <c r="AKT171" s="2"/>
      <c r="AKU171" s="2"/>
      <c r="AKV171" s="2"/>
      <c r="AKW171" s="2"/>
      <c r="AKX171" s="2"/>
      <c r="AKY171" s="2"/>
      <c r="AKZ171" s="2"/>
      <c r="ALA171" s="2"/>
      <c r="ALB171" s="2"/>
      <c r="ALC171" s="2"/>
      <c r="ALD171" s="2"/>
      <c r="ALE171" s="2"/>
      <c r="ALF171" s="2"/>
      <c r="ALG171" s="2"/>
      <c r="ALH171" s="2"/>
      <c r="ALI171" s="2"/>
      <c r="ALJ171" s="2"/>
      <c r="ALK171" s="2"/>
      <c r="ALL171" s="2"/>
      <c r="ALM171" s="2"/>
      <c r="ALN171" s="2"/>
      <c r="ALO171" s="2"/>
      <c r="ALP171" s="2"/>
      <c r="ALQ171" s="2"/>
      <c r="ALR171" s="2"/>
      <c r="ALS171" s="2"/>
      <c r="ALT171" s="2"/>
      <c r="ALU171" s="2"/>
      <c r="ALV171" s="2"/>
      <c r="ALW171" s="2"/>
      <c r="ALX171" s="2"/>
      <c r="ALY171" s="2"/>
      <c r="ALZ171" s="2"/>
      <c r="AMA171" s="2"/>
      <c r="AMB171" s="2"/>
      <c r="AMC171" s="2"/>
      <c r="AMD171" s="2"/>
      <c r="AME171" s="2"/>
      <c r="AMF171" s="2"/>
      <c r="AMG171" s="2"/>
      <c r="AMH171" s="2"/>
      <c r="AMI171" s="2"/>
      <c r="AMJ171" s="2"/>
      <c r="AMK171" s="2"/>
      <c r="AML171" s="2"/>
      <c r="AMM171" s="2"/>
      <c r="AMN171" s="2"/>
      <c r="AMO171" s="2"/>
      <c r="AMP171" s="2"/>
      <c r="AMQ171" s="2"/>
      <c r="AMR171" s="2"/>
      <c r="AMS171" s="2"/>
      <c r="AMT171" s="2"/>
      <c r="AMU171" s="2"/>
      <c r="AMV171" s="2"/>
      <c r="AMW171" s="2"/>
      <c r="AMX171" s="2"/>
      <c r="AMY171" s="2"/>
      <c r="AMZ171" s="2"/>
      <c r="ANA171" s="2"/>
      <c r="ANB171" s="2"/>
      <c r="ANC171" s="2"/>
      <c r="AND171" s="2"/>
      <c r="ANE171" s="2"/>
      <c r="ANF171" s="2"/>
      <c r="ANG171" s="2"/>
      <c r="ANH171" s="2"/>
      <c r="ANI171" s="2"/>
      <c r="ANJ171" s="2"/>
      <c r="ANK171" s="2"/>
      <c r="ANL171" s="2"/>
      <c r="ANM171" s="2"/>
      <c r="ANN171" s="2"/>
      <c r="ANO171" s="2"/>
      <c r="ANP171" s="2"/>
      <c r="ANQ171" s="2"/>
      <c r="ANR171" s="2"/>
      <c r="ANS171" s="2"/>
      <c r="ANT171" s="2"/>
      <c r="ANU171" s="2"/>
      <c r="ANV171" s="2"/>
      <c r="ANW171" s="2"/>
      <c r="ANX171" s="2"/>
      <c r="ANY171" s="2"/>
      <c r="ANZ171" s="2"/>
      <c r="AOA171" s="2"/>
      <c r="AOB171" s="2"/>
      <c r="AOC171" s="2"/>
      <c r="AOD171" s="2"/>
      <c r="AOE171" s="2"/>
      <c r="AOF171" s="2"/>
      <c r="AOG171" s="2"/>
      <c r="AOH171" s="2"/>
      <c r="AOI171" s="2"/>
      <c r="AOJ171" s="2"/>
      <c r="AOK171" s="2"/>
      <c r="AOL171" s="2"/>
      <c r="AOM171" s="2"/>
      <c r="AON171" s="2"/>
      <c r="AOO171" s="2"/>
      <c r="AOP171" s="2"/>
      <c r="AOQ171" s="2"/>
      <c r="AOR171" s="2"/>
      <c r="AOS171" s="2"/>
      <c r="AOT171" s="2"/>
      <c r="AOU171" s="2"/>
      <c r="AOV171" s="2"/>
      <c r="AOW171" s="2"/>
      <c r="AOX171" s="2"/>
      <c r="AOY171" s="2"/>
      <c r="AOZ171" s="2"/>
      <c r="APA171" s="2"/>
      <c r="APB171" s="2"/>
      <c r="APC171" s="2"/>
      <c r="APD171" s="2"/>
      <c r="APE171" s="2"/>
      <c r="APF171" s="2"/>
      <c r="APG171" s="2"/>
      <c r="APH171" s="2"/>
      <c r="API171" s="2"/>
      <c r="APJ171" s="2"/>
      <c r="APK171" s="2"/>
      <c r="APL171" s="2"/>
      <c r="APM171" s="2"/>
      <c r="APN171" s="2"/>
      <c r="APO171" s="2"/>
      <c r="APP171" s="2"/>
      <c r="APQ171" s="2"/>
      <c r="APR171" s="2"/>
      <c r="APS171" s="2"/>
      <c r="APT171" s="2"/>
      <c r="APU171" s="2"/>
      <c r="APV171" s="2"/>
      <c r="APW171" s="2"/>
      <c r="APX171" s="2"/>
      <c r="APY171" s="2"/>
      <c r="APZ171" s="2"/>
      <c r="AQA171" s="2"/>
      <c r="AQB171" s="2"/>
      <c r="AQC171" s="2"/>
      <c r="AQD171" s="2"/>
      <c r="AQE171" s="2"/>
      <c r="AQF171" s="2"/>
      <c r="AQG171" s="2"/>
      <c r="AQH171" s="2"/>
      <c r="AQI171" s="2"/>
      <c r="AQJ171" s="2"/>
      <c r="AQK171" s="2"/>
      <c r="AQL171" s="2"/>
      <c r="AQM171" s="2"/>
      <c r="AQN171" s="2"/>
      <c r="AQO171" s="2"/>
      <c r="AQP171" s="2"/>
      <c r="AQQ171" s="2"/>
      <c r="AQR171" s="2"/>
      <c r="AQS171" s="2"/>
      <c r="AQT171" s="2"/>
      <c r="AQU171" s="2"/>
      <c r="AQV171" s="2"/>
      <c r="AQW171" s="2"/>
      <c r="AQX171" s="2"/>
      <c r="AQY171" s="2"/>
      <c r="AQZ171" s="2"/>
      <c r="ARA171" s="2"/>
      <c r="ARB171" s="2"/>
      <c r="ARC171" s="2"/>
      <c r="ARD171" s="2"/>
      <c r="ARE171" s="2"/>
      <c r="ARF171" s="2"/>
      <c r="ARG171" s="2"/>
      <c r="ARH171" s="2"/>
      <c r="ARI171" s="2"/>
      <c r="ARJ171" s="2"/>
      <c r="ARK171" s="2"/>
      <c r="ARL171" s="2"/>
      <c r="ARM171" s="2"/>
      <c r="ARN171" s="2"/>
      <c r="ARO171" s="2"/>
      <c r="ARP171" s="2"/>
      <c r="ARQ171" s="2"/>
      <c r="ARR171" s="2"/>
      <c r="ARS171" s="2"/>
      <c r="ART171" s="2"/>
      <c r="ARU171" s="2"/>
      <c r="ARV171" s="2"/>
      <c r="ARW171" s="2"/>
      <c r="ARX171" s="2"/>
      <c r="ARY171" s="2"/>
      <c r="ARZ171" s="2"/>
      <c r="ASA171" s="2"/>
      <c r="ASB171" s="2"/>
      <c r="ASC171" s="2"/>
      <c r="ASD171" s="2"/>
      <c r="ASE171" s="2"/>
      <c r="ASF171" s="2"/>
      <c r="ASG171" s="2"/>
      <c r="ASH171" s="2"/>
      <c r="ASI171" s="2"/>
      <c r="ASJ171" s="2"/>
      <c r="ASK171" s="2"/>
      <c r="ASL171" s="2"/>
      <c r="ASM171" s="2"/>
      <c r="ASN171" s="2"/>
      <c r="ASO171" s="2"/>
      <c r="ASP171" s="2"/>
      <c r="ASQ171" s="2"/>
      <c r="ASR171" s="2"/>
      <c r="ASS171" s="2"/>
      <c r="AST171" s="2"/>
      <c r="ASU171" s="2"/>
      <c r="ASV171" s="2"/>
      <c r="ASW171" s="2"/>
      <c r="ASX171" s="2"/>
      <c r="ASY171" s="2"/>
      <c r="ASZ171" s="2"/>
      <c r="ATA171" s="2"/>
      <c r="ATB171" s="2"/>
      <c r="ATC171" s="2"/>
      <c r="ATD171" s="2"/>
      <c r="ATE171" s="2"/>
      <c r="ATF171" s="2"/>
      <c r="ATG171" s="2"/>
      <c r="ATH171" s="2"/>
      <c r="ATI171" s="2"/>
      <c r="ATJ171" s="2"/>
      <c r="ATK171" s="2"/>
      <c r="ATL171" s="2"/>
      <c r="ATM171" s="2"/>
      <c r="ATN171" s="2"/>
      <c r="ATO171" s="2"/>
      <c r="ATP171" s="2"/>
      <c r="ATQ171" s="2"/>
      <c r="ATR171" s="2"/>
      <c r="ATS171" s="2"/>
      <c r="ATT171" s="2"/>
      <c r="ATU171" s="2"/>
      <c r="ATV171" s="2"/>
      <c r="ATW171" s="2"/>
      <c r="ATX171" s="2"/>
      <c r="ATY171" s="2"/>
      <c r="ATZ171" s="2"/>
      <c r="AUA171" s="2"/>
      <c r="AUB171" s="2"/>
      <c r="AUC171" s="2"/>
      <c r="AUD171" s="2"/>
      <c r="AUE171" s="2"/>
      <c r="AUF171" s="2"/>
      <c r="AUG171" s="2"/>
      <c r="AUH171" s="2"/>
      <c r="AUI171" s="2"/>
      <c r="AUJ171" s="2"/>
      <c r="AUK171" s="2"/>
      <c r="AUL171" s="2"/>
      <c r="AUM171" s="2"/>
      <c r="AUN171" s="2"/>
      <c r="AUO171" s="2"/>
      <c r="AUP171" s="2"/>
      <c r="AUQ171" s="2"/>
      <c r="AUR171" s="2"/>
      <c r="AUS171" s="2"/>
      <c r="AUT171" s="2"/>
      <c r="AUU171" s="2"/>
      <c r="AUV171" s="2"/>
      <c r="AUW171" s="2"/>
      <c r="AUX171" s="2"/>
      <c r="AUY171" s="2"/>
      <c r="AUZ171" s="2"/>
      <c r="AVA171" s="2"/>
      <c r="AVB171" s="2"/>
      <c r="AVC171" s="2"/>
      <c r="AVD171" s="2"/>
      <c r="AVE171" s="2"/>
      <c r="AVF171" s="2"/>
      <c r="AVG171" s="2"/>
      <c r="AVH171" s="2"/>
      <c r="AVI171" s="2"/>
      <c r="AVJ171" s="2"/>
      <c r="AVK171" s="2"/>
      <c r="AVL171" s="2"/>
      <c r="AVM171" s="2"/>
      <c r="AVN171" s="2"/>
      <c r="AVO171" s="2"/>
      <c r="AVP171" s="2"/>
      <c r="AVQ171" s="2"/>
      <c r="AVR171" s="2"/>
      <c r="AVS171" s="2"/>
      <c r="AVT171" s="2"/>
      <c r="AVU171" s="2"/>
      <c r="AVV171" s="2"/>
      <c r="AVW171" s="2"/>
      <c r="AVX171" s="2"/>
      <c r="AVY171" s="2"/>
      <c r="AVZ171" s="2"/>
      <c r="AWA171" s="2"/>
      <c r="AWB171" s="2"/>
      <c r="AWC171" s="2"/>
      <c r="AWD171" s="2"/>
      <c r="AWE171" s="2"/>
      <c r="AWF171" s="2"/>
      <c r="AWG171" s="2"/>
      <c r="AWH171" s="2"/>
      <c r="AWI171" s="2"/>
      <c r="AWJ171" s="2"/>
      <c r="AWK171" s="2"/>
      <c r="AWL171" s="2"/>
      <c r="AWM171" s="2"/>
      <c r="AWN171" s="2"/>
      <c r="AWO171" s="2"/>
      <c r="AWP171" s="2"/>
      <c r="AWQ171" s="2"/>
      <c r="AWR171" s="2"/>
      <c r="AWS171" s="2"/>
      <c r="AWT171" s="2"/>
      <c r="AWU171" s="2"/>
      <c r="AWV171" s="2"/>
      <c r="AWW171" s="2"/>
      <c r="AWX171" s="2"/>
      <c r="AWY171" s="2"/>
      <c r="AWZ171" s="2"/>
      <c r="AXA171" s="2"/>
      <c r="AXB171" s="2"/>
      <c r="AXC171" s="2"/>
      <c r="AXD171" s="2"/>
      <c r="AXE171" s="2"/>
      <c r="AXF171" s="2"/>
      <c r="AXG171" s="2"/>
      <c r="AXH171" s="2"/>
      <c r="AXI171" s="2"/>
      <c r="AXJ171" s="2"/>
      <c r="AXK171" s="2"/>
      <c r="AXL171" s="2"/>
      <c r="AXM171" s="2"/>
      <c r="AXN171" s="2"/>
      <c r="AXO171" s="2"/>
      <c r="AXP171" s="2"/>
      <c r="AXQ171" s="2"/>
      <c r="AXR171" s="2"/>
      <c r="AXS171" s="2"/>
      <c r="AXT171" s="2"/>
      <c r="AXU171" s="2"/>
      <c r="AXV171" s="2"/>
      <c r="AXW171" s="2"/>
      <c r="AXX171" s="2"/>
      <c r="AXY171" s="2"/>
      <c r="AXZ171" s="2"/>
      <c r="AYA171" s="2"/>
      <c r="AYB171" s="2"/>
      <c r="AYC171" s="2"/>
      <c r="AYD171" s="2"/>
      <c r="AYE171" s="2"/>
      <c r="AYF171" s="2"/>
      <c r="AYG171" s="2"/>
      <c r="AYH171" s="2"/>
      <c r="AYI171" s="2"/>
      <c r="AYJ171" s="2"/>
      <c r="AYK171" s="2"/>
      <c r="AYL171" s="2"/>
      <c r="AYM171" s="2"/>
      <c r="AYN171" s="2"/>
      <c r="AYO171" s="2"/>
      <c r="AYP171" s="2"/>
      <c r="AYQ171" s="2"/>
      <c r="AYR171" s="2"/>
      <c r="AYS171" s="2"/>
      <c r="AYT171" s="2"/>
      <c r="AYU171" s="2"/>
      <c r="AYV171" s="2"/>
      <c r="AYW171" s="2"/>
      <c r="AYX171" s="2"/>
      <c r="AYY171" s="2"/>
      <c r="AYZ171" s="2"/>
      <c r="AZA171" s="2"/>
      <c r="AZB171" s="2"/>
      <c r="AZC171" s="2"/>
      <c r="AZD171" s="2"/>
      <c r="AZE171" s="2"/>
      <c r="AZF171" s="2"/>
      <c r="AZG171" s="2"/>
      <c r="AZH171" s="2"/>
      <c r="AZI171" s="2"/>
      <c r="AZJ171" s="2"/>
      <c r="AZK171" s="2"/>
      <c r="AZL171" s="2"/>
      <c r="AZM171" s="2"/>
      <c r="AZN171" s="2"/>
      <c r="AZO171" s="2"/>
      <c r="AZP171" s="2"/>
      <c r="AZQ171" s="2"/>
      <c r="AZR171" s="2"/>
      <c r="AZS171" s="2"/>
      <c r="AZT171" s="2"/>
      <c r="AZU171" s="2"/>
      <c r="AZV171" s="2"/>
      <c r="AZW171" s="2"/>
      <c r="AZX171" s="2"/>
      <c r="AZY171" s="2"/>
      <c r="AZZ171" s="2"/>
      <c r="BAA171" s="2"/>
      <c r="BAB171" s="2"/>
      <c r="BAC171" s="2"/>
      <c r="BAD171" s="2"/>
      <c r="BAE171" s="2"/>
      <c r="BAF171" s="2"/>
      <c r="BAG171" s="2"/>
      <c r="BAH171" s="2"/>
      <c r="BAI171" s="2"/>
      <c r="BAJ171" s="2"/>
      <c r="BAK171" s="2"/>
      <c r="BAL171" s="2"/>
      <c r="BAM171" s="2"/>
      <c r="BAN171" s="2"/>
      <c r="BAO171" s="2"/>
      <c r="BAP171" s="2"/>
      <c r="BAQ171" s="2"/>
      <c r="BAR171" s="2"/>
      <c r="BAS171" s="2"/>
      <c r="BAT171" s="2"/>
      <c r="BAU171" s="2"/>
      <c r="BAV171" s="2"/>
      <c r="BAW171" s="2"/>
      <c r="BAX171" s="2"/>
      <c r="BAY171" s="2"/>
      <c r="BAZ171" s="2"/>
      <c r="BBA171" s="2"/>
      <c r="BBB171" s="2"/>
      <c r="BBC171" s="2"/>
      <c r="BBD171" s="2"/>
      <c r="BBE171" s="2"/>
      <c r="BBF171" s="2"/>
      <c r="BBG171" s="2"/>
      <c r="BBH171" s="2"/>
      <c r="BBI171" s="2"/>
      <c r="BBJ171" s="2"/>
      <c r="BBK171" s="2"/>
      <c r="BBL171" s="2"/>
      <c r="BBM171" s="2"/>
      <c r="BBN171" s="2"/>
      <c r="BBO171" s="2"/>
      <c r="BBP171" s="2"/>
      <c r="BBQ171" s="2"/>
      <c r="BBR171" s="2"/>
      <c r="BBS171" s="2"/>
      <c r="BBT171" s="2"/>
      <c r="BBU171" s="2"/>
      <c r="BBV171" s="2"/>
      <c r="BBW171" s="2"/>
      <c r="BBX171" s="2"/>
      <c r="BBY171" s="2"/>
      <c r="BBZ171" s="2"/>
      <c r="BCA171" s="2"/>
      <c r="BCB171" s="2"/>
      <c r="BCC171" s="2"/>
      <c r="BCD171" s="2"/>
      <c r="BCE171" s="2"/>
      <c r="BCF171" s="2"/>
      <c r="BCG171" s="2"/>
      <c r="BCH171" s="2"/>
      <c r="BCI171" s="2"/>
      <c r="BCJ171" s="2"/>
      <c r="BCK171" s="2"/>
      <c r="BCL171" s="2"/>
      <c r="BCM171" s="2"/>
      <c r="BCN171" s="2"/>
      <c r="BCO171" s="2"/>
      <c r="BCP171" s="2"/>
      <c r="BCQ171" s="2"/>
      <c r="BCR171" s="2"/>
      <c r="BCS171" s="2"/>
      <c r="BCT171" s="2"/>
      <c r="BCU171" s="2"/>
      <c r="BCV171" s="2"/>
      <c r="BCW171" s="2"/>
      <c r="BCX171" s="2"/>
      <c r="BCY171" s="2"/>
      <c r="BCZ171" s="2"/>
      <c r="BDA171" s="2"/>
      <c r="BDB171" s="2"/>
      <c r="BDC171" s="2"/>
      <c r="BDD171" s="2"/>
      <c r="BDE171" s="2"/>
      <c r="BDF171" s="2"/>
      <c r="BDG171" s="2"/>
      <c r="BDH171" s="2"/>
      <c r="BDI171" s="2"/>
      <c r="BDJ171" s="2"/>
      <c r="BDK171" s="2"/>
      <c r="BDL171" s="2"/>
      <c r="BDM171" s="2"/>
      <c r="BDN171" s="2"/>
      <c r="BDO171" s="2"/>
      <c r="BDP171" s="2"/>
      <c r="BDQ171" s="2"/>
      <c r="BDR171" s="2"/>
      <c r="BDS171" s="2"/>
      <c r="BDT171" s="2"/>
      <c r="BDU171" s="2"/>
      <c r="BDV171" s="2"/>
      <c r="BDW171" s="2"/>
      <c r="BDX171" s="2"/>
      <c r="BDY171" s="2"/>
      <c r="BDZ171" s="2"/>
      <c r="BEA171" s="2"/>
      <c r="BEB171" s="2"/>
      <c r="BEC171" s="2"/>
      <c r="BED171" s="2"/>
      <c r="BEE171" s="2"/>
      <c r="BEF171" s="2"/>
      <c r="BEG171" s="2"/>
      <c r="BEH171" s="2"/>
      <c r="BEI171" s="2"/>
      <c r="BEJ171" s="2"/>
      <c r="BEK171" s="2"/>
      <c r="BEL171" s="2"/>
      <c r="BEM171" s="2"/>
      <c r="BEN171" s="2"/>
      <c r="BEO171" s="2"/>
      <c r="BEP171" s="2"/>
      <c r="BEQ171" s="2"/>
      <c r="BER171" s="2"/>
      <c r="BES171" s="2"/>
      <c r="BET171" s="2"/>
      <c r="BEU171" s="2"/>
      <c r="BEV171" s="2"/>
      <c r="BEW171" s="2"/>
      <c r="BEX171" s="2"/>
      <c r="BEY171" s="2"/>
      <c r="BEZ171" s="2"/>
      <c r="BFA171" s="2"/>
      <c r="BFB171" s="2"/>
      <c r="BFC171" s="2"/>
      <c r="BFD171" s="2"/>
      <c r="BFE171" s="2"/>
      <c r="BFF171" s="2"/>
      <c r="BFG171" s="2"/>
      <c r="BFH171" s="2"/>
      <c r="BFI171" s="2"/>
      <c r="BFJ171" s="2"/>
      <c r="BFK171" s="2"/>
      <c r="BFL171" s="2"/>
      <c r="BFM171" s="2"/>
      <c r="BFN171" s="2"/>
      <c r="BFO171" s="2"/>
      <c r="BFP171" s="2"/>
      <c r="BFQ171" s="2"/>
      <c r="BFR171" s="2"/>
      <c r="BFS171" s="2"/>
      <c r="BFT171" s="2"/>
      <c r="BFU171" s="2"/>
      <c r="BFV171" s="2"/>
      <c r="BFW171" s="2"/>
      <c r="BFX171" s="2"/>
      <c r="BFY171" s="2"/>
      <c r="BFZ171" s="2"/>
      <c r="BGA171" s="2"/>
      <c r="BGB171" s="2"/>
      <c r="BGC171" s="2"/>
      <c r="BGD171" s="2"/>
      <c r="BGE171" s="2"/>
      <c r="BGF171" s="2"/>
      <c r="BGG171" s="2"/>
      <c r="BGH171" s="2"/>
      <c r="BGI171" s="2"/>
      <c r="BGJ171" s="2"/>
      <c r="BGK171" s="2"/>
      <c r="BGL171" s="2"/>
      <c r="BGM171" s="2"/>
      <c r="BGN171" s="2"/>
      <c r="BGO171" s="2"/>
      <c r="BGP171" s="2"/>
      <c r="BGQ171" s="2"/>
      <c r="BGR171" s="2"/>
      <c r="BGS171" s="2"/>
      <c r="BGT171" s="2"/>
      <c r="BGU171" s="2"/>
      <c r="BGV171" s="2"/>
      <c r="BGW171" s="2"/>
      <c r="BGX171" s="2"/>
      <c r="BGY171" s="2"/>
      <c r="BGZ171" s="2"/>
      <c r="BHA171" s="2"/>
      <c r="BHB171" s="2"/>
      <c r="BHC171" s="2"/>
      <c r="BHD171" s="2"/>
      <c r="BHE171" s="2"/>
      <c r="BHF171" s="2"/>
      <c r="BHG171" s="2"/>
      <c r="BHH171" s="2"/>
      <c r="BHI171" s="2"/>
      <c r="BHJ171" s="2"/>
      <c r="BHK171" s="2"/>
      <c r="BHL171" s="2"/>
      <c r="BHM171" s="2"/>
      <c r="BHN171" s="2"/>
      <c r="BHO171" s="2"/>
      <c r="BHP171" s="2"/>
      <c r="BHQ171" s="2"/>
      <c r="BHR171" s="2"/>
      <c r="BHS171" s="2"/>
      <c r="BHT171" s="2"/>
      <c r="BHU171" s="2"/>
      <c r="BHV171" s="2"/>
      <c r="BHW171" s="2"/>
      <c r="BHX171" s="2"/>
      <c r="BHY171" s="2"/>
      <c r="BHZ171" s="2"/>
      <c r="BIA171" s="2"/>
      <c r="BIB171" s="2"/>
      <c r="BIC171" s="2"/>
      <c r="BID171" s="2"/>
      <c r="BIE171" s="2"/>
      <c r="BIF171" s="2"/>
      <c r="BIG171" s="2"/>
      <c r="BIH171" s="2"/>
      <c r="BII171" s="2"/>
      <c r="BIJ171" s="2"/>
      <c r="BIK171" s="2"/>
      <c r="BIL171" s="2"/>
      <c r="BIM171" s="2"/>
      <c r="BIN171" s="2"/>
      <c r="BIO171" s="2"/>
      <c r="BIP171" s="2"/>
      <c r="BIQ171" s="2"/>
      <c r="BIR171" s="2"/>
      <c r="BIS171" s="2"/>
      <c r="BIT171" s="2"/>
      <c r="BIU171" s="2"/>
      <c r="BIV171" s="2"/>
      <c r="BIW171" s="2"/>
      <c r="BIX171" s="2"/>
      <c r="BIY171" s="2"/>
      <c r="BIZ171" s="2"/>
      <c r="BJA171" s="2"/>
      <c r="BJB171" s="2"/>
      <c r="BJC171" s="2"/>
      <c r="BJD171" s="2"/>
      <c r="BJE171" s="2"/>
      <c r="BJF171" s="2"/>
      <c r="BJG171" s="2"/>
      <c r="BJH171" s="2"/>
      <c r="BJI171" s="2"/>
      <c r="BJJ171" s="2"/>
      <c r="BJK171" s="2"/>
      <c r="BJL171" s="2"/>
      <c r="BJM171" s="2"/>
      <c r="BJN171" s="2"/>
      <c r="BJO171" s="2"/>
      <c r="BJP171" s="2"/>
      <c r="BJQ171" s="2"/>
      <c r="BJR171" s="2"/>
      <c r="BJS171" s="2"/>
      <c r="BJT171" s="2"/>
      <c r="BJU171" s="2"/>
      <c r="BJV171" s="2"/>
      <c r="BJW171" s="2"/>
      <c r="BJX171" s="2"/>
      <c r="BJY171" s="2"/>
      <c r="BJZ171" s="2"/>
      <c r="BKA171" s="2"/>
      <c r="BKB171" s="2"/>
      <c r="BKC171" s="2"/>
      <c r="BKD171" s="2"/>
      <c r="BKE171" s="2"/>
      <c r="BKF171" s="2"/>
      <c r="BKG171" s="2"/>
      <c r="BKH171" s="2"/>
      <c r="BKI171" s="2"/>
      <c r="BKJ171" s="2"/>
      <c r="BKK171" s="2"/>
      <c r="BKL171" s="2"/>
      <c r="BKM171" s="2"/>
      <c r="BKN171" s="2"/>
      <c r="BKO171" s="2"/>
      <c r="BKP171" s="2"/>
      <c r="BKQ171" s="2"/>
      <c r="BKR171" s="2"/>
      <c r="BKS171" s="2"/>
      <c r="BKT171" s="2"/>
      <c r="BKU171" s="2"/>
      <c r="BKV171" s="2"/>
      <c r="BKW171" s="2"/>
      <c r="BKX171" s="2"/>
      <c r="BKY171" s="2"/>
      <c r="BKZ171" s="2"/>
      <c r="BLA171" s="2"/>
      <c r="BLB171" s="2"/>
      <c r="BLC171" s="2"/>
      <c r="BLD171" s="2"/>
      <c r="BLE171" s="2"/>
      <c r="BLF171" s="2"/>
      <c r="BLG171" s="2"/>
      <c r="BLH171" s="2"/>
      <c r="BLI171" s="2"/>
      <c r="BLJ171" s="2"/>
      <c r="BLK171" s="2"/>
      <c r="BLL171" s="2"/>
      <c r="BLM171" s="2"/>
      <c r="BLN171" s="2"/>
      <c r="BLO171" s="2"/>
      <c r="BLP171" s="2"/>
      <c r="BLQ171" s="2"/>
      <c r="BLR171" s="2"/>
      <c r="BLS171" s="2"/>
      <c r="BLT171" s="2"/>
      <c r="BLU171" s="2"/>
      <c r="BLV171" s="2"/>
      <c r="BLW171" s="2"/>
      <c r="BLX171" s="2"/>
      <c r="BLY171" s="2"/>
      <c r="BLZ171" s="2"/>
      <c r="BMA171" s="2"/>
      <c r="BMB171" s="2"/>
      <c r="BMC171" s="2"/>
      <c r="BMD171" s="2"/>
      <c r="BME171" s="2"/>
      <c r="BMF171" s="2"/>
      <c r="BMG171" s="2"/>
      <c r="BMH171" s="2"/>
      <c r="BMI171" s="2"/>
      <c r="BMJ171" s="2"/>
      <c r="BMK171" s="2"/>
      <c r="BML171" s="2"/>
      <c r="BMM171" s="2"/>
      <c r="BMN171" s="2"/>
      <c r="BMO171" s="2"/>
      <c r="BMP171" s="2"/>
      <c r="BMQ171" s="2"/>
      <c r="BMR171" s="2"/>
      <c r="BMS171" s="2"/>
      <c r="BMT171" s="2"/>
      <c r="BMU171" s="2"/>
      <c r="BMV171" s="2"/>
      <c r="BMW171" s="2"/>
      <c r="BMX171" s="2"/>
      <c r="BMY171" s="2"/>
      <c r="BMZ171" s="2"/>
      <c r="BNA171" s="2"/>
      <c r="BNB171" s="2"/>
      <c r="BNC171" s="2"/>
      <c r="BND171" s="2"/>
      <c r="BNE171" s="2"/>
      <c r="BNF171" s="2"/>
      <c r="BNG171" s="2"/>
      <c r="BNH171" s="2"/>
      <c r="BNI171" s="2"/>
      <c r="BNJ171" s="2"/>
      <c r="BNK171" s="2"/>
      <c r="BNL171" s="2"/>
      <c r="BNM171" s="2"/>
      <c r="BNN171" s="2"/>
      <c r="BNO171" s="2"/>
      <c r="BNP171" s="2"/>
      <c r="BNQ171" s="2"/>
      <c r="BNR171" s="2"/>
      <c r="BNS171" s="2"/>
      <c r="BNT171" s="2"/>
      <c r="BNU171" s="2"/>
      <c r="BNV171" s="2"/>
      <c r="BNW171" s="2"/>
      <c r="BNX171" s="2"/>
      <c r="BNY171" s="2"/>
      <c r="BNZ171" s="2"/>
      <c r="BOA171" s="2"/>
      <c r="BOB171" s="2"/>
      <c r="BOC171" s="2"/>
      <c r="BOD171" s="2"/>
      <c r="BOE171" s="2"/>
      <c r="BOF171" s="2"/>
      <c r="BOG171" s="2"/>
      <c r="BOH171" s="2"/>
      <c r="BOI171" s="2"/>
      <c r="BOJ171" s="2"/>
      <c r="BOK171" s="2"/>
      <c r="BOL171" s="2"/>
      <c r="BOM171" s="2"/>
      <c r="BON171" s="2"/>
      <c r="BOO171" s="2"/>
      <c r="BOP171" s="2"/>
      <c r="BOQ171" s="2"/>
      <c r="BOR171" s="2"/>
      <c r="BOS171" s="2"/>
      <c r="BOT171" s="2"/>
      <c r="BOU171" s="2"/>
      <c r="BOV171" s="2"/>
      <c r="BOW171" s="2"/>
      <c r="BOX171" s="2"/>
      <c r="BOY171" s="2"/>
      <c r="BOZ171" s="2"/>
      <c r="BPA171" s="2"/>
      <c r="BPB171" s="2"/>
      <c r="BPC171" s="2"/>
      <c r="BPD171" s="2"/>
      <c r="BPE171" s="2"/>
      <c r="BPF171" s="2"/>
      <c r="BPG171" s="2"/>
      <c r="BPH171" s="2"/>
      <c r="BPI171" s="2"/>
      <c r="BPJ171" s="2"/>
      <c r="BPK171" s="2"/>
      <c r="BPL171" s="2"/>
      <c r="BPM171" s="2"/>
      <c r="BPN171" s="2"/>
      <c r="BPO171" s="2"/>
      <c r="BPP171" s="2"/>
      <c r="BPQ171" s="2"/>
      <c r="BPR171" s="2"/>
      <c r="BPS171" s="2"/>
      <c r="BPT171" s="2"/>
      <c r="BPU171" s="2"/>
      <c r="BPV171" s="2"/>
      <c r="BPW171" s="2"/>
      <c r="BPX171" s="2"/>
      <c r="BPY171" s="2"/>
      <c r="BPZ171" s="2"/>
      <c r="BQA171" s="2"/>
      <c r="BQB171" s="2"/>
      <c r="BQC171" s="2"/>
      <c r="BQD171" s="2"/>
      <c r="BQE171" s="2"/>
      <c r="BQF171" s="2"/>
      <c r="BQG171" s="2"/>
      <c r="BQH171" s="2"/>
      <c r="BQI171" s="2"/>
      <c r="BQJ171" s="2"/>
      <c r="BQK171" s="2"/>
      <c r="BQL171" s="2"/>
      <c r="BQM171" s="2"/>
      <c r="BQN171" s="2"/>
      <c r="BQO171" s="2"/>
      <c r="BQP171" s="2"/>
      <c r="BQQ171" s="2"/>
      <c r="BQR171" s="2"/>
      <c r="BQS171" s="2"/>
      <c r="BQT171" s="2"/>
      <c r="BQU171" s="2"/>
      <c r="BQV171" s="2"/>
      <c r="BQW171" s="2"/>
      <c r="BQX171" s="2"/>
      <c r="BQY171" s="2"/>
      <c r="BQZ171" s="2"/>
      <c r="BRA171" s="2"/>
      <c r="BRB171" s="2"/>
      <c r="BRC171" s="2"/>
      <c r="BRD171" s="2"/>
      <c r="BRE171" s="2"/>
      <c r="BRF171" s="2"/>
      <c r="BRG171" s="2"/>
      <c r="BRH171" s="2"/>
      <c r="BRI171" s="2"/>
      <c r="BRJ171" s="2"/>
      <c r="BRK171" s="2"/>
      <c r="BRL171" s="2"/>
      <c r="BRM171" s="2"/>
      <c r="BRN171" s="2"/>
      <c r="BRO171" s="2"/>
      <c r="BRP171" s="2"/>
      <c r="BRQ171" s="2"/>
      <c r="BRR171" s="2"/>
      <c r="BRS171" s="2"/>
      <c r="BRT171" s="2"/>
      <c r="BRU171" s="2"/>
      <c r="BRV171" s="2"/>
      <c r="BRW171" s="2"/>
      <c r="BRX171" s="2"/>
      <c r="BRY171" s="2"/>
      <c r="BRZ171" s="2"/>
      <c r="BSA171" s="2"/>
      <c r="BSB171" s="2"/>
      <c r="BSC171" s="2"/>
      <c r="BSD171" s="2"/>
      <c r="BSE171" s="2"/>
      <c r="BSF171" s="2"/>
      <c r="BSG171" s="2"/>
      <c r="BSH171" s="2"/>
      <c r="BSI171" s="2"/>
      <c r="BSJ171" s="2"/>
      <c r="BSK171" s="2"/>
      <c r="BSL171" s="2"/>
      <c r="BSM171" s="2"/>
      <c r="BSN171" s="2"/>
      <c r="BSO171" s="2"/>
      <c r="BSP171" s="2"/>
      <c r="BSQ171" s="2"/>
      <c r="BSR171" s="2"/>
      <c r="BSS171" s="2"/>
      <c r="BST171" s="2"/>
      <c r="BSU171" s="2"/>
      <c r="BSV171" s="2"/>
      <c r="BSW171" s="2"/>
      <c r="BSX171" s="2"/>
      <c r="BSY171" s="2"/>
      <c r="BSZ171" s="2"/>
      <c r="BTA171" s="2"/>
      <c r="BTB171" s="2"/>
      <c r="BTC171" s="2"/>
      <c r="BTD171" s="2"/>
      <c r="BTE171" s="2"/>
      <c r="BTF171" s="2"/>
      <c r="BTG171" s="2"/>
      <c r="BTH171" s="2"/>
      <c r="BTI171" s="2"/>
      <c r="BTJ171" s="2"/>
      <c r="BTK171" s="2"/>
      <c r="BTL171" s="2"/>
      <c r="BTM171" s="2"/>
      <c r="BTN171" s="2"/>
      <c r="BTO171" s="2"/>
      <c r="BTP171" s="2"/>
      <c r="BTQ171" s="2"/>
      <c r="BTR171" s="2"/>
      <c r="BTS171" s="2"/>
      <c r="BTT171" s="2"/>
      <c r="BTU171" s="2"/>
      <c r="BTV171" s="2"/>
      <c r="BTW171" s="2"/>
      <c r="BTX171" s="2"/>
    </row>
    <row r="172" spans="1:1896" s="3" customFormat="1" x14ac:dyDescent="0.2">
      <c r="A172" s="8" t="s">
        <v>250</v>
      </c>
      <c r="B172" s="8" t="s">
        <v>52</v>
      </c>
      <c r="C172" s="8" t="s">
        <v>252</v>
      </c>
      <c r="D172" s="8" t="s">
        <v>19</v>
      </c>
      <c r="E172" s="8" t="s">
        <v>20</v>
      </c>
      <c r="F172" s="10" t="s">
        <v>118</v>
      </c>
      <c r="G172" s="10" t="s">
        <v>37</v>
      </c>
      <c r="H172" s="10" t="s">
        <v>22</v>
      </c>
      <c r="I172" s="10" t="s">
        <v>119</v>
      </c>
      <c r="J172" s="10" t="s">
        <v>120</v>
      </c>
      <c r="K172" s="10" t="s">
        <v>121</v>
      </c>
      <c r="L172" s="10" t="s">
        <v>122</v>
      </c>
      <c r="M172" s="10" t="s">
        <v>123</v>
      </c>
      <c r="N172" s="10" t="s">
        <v>1320</v>
      </c>
      <c r="O172" s="10" t="s">
        <v>1319</v>
      </c>
      <c r="P172" s="10" t="s">
        <v>1318</v>
      </c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  <c r="IX172" s="2"/>
      <c r="IY172" s="2"/>
      <c r="IZ172" s="2"/>
      <c r="JA172" s="2"/>
      <c r="JB172" s="2"/>
      <c r="JC172" s="2"/>
      <c r="JD172" s="2"/>
      <c r="JE172" s="2"/>
      <c r="JF172" s="2"/>
      <c r="JG172" s="2"/>
      <c r="JH172" s="2"/>
      <c r="JI172" s="2"/>
      <c r="JJ172" s="2"/>
      <c r="JK172" s="2"/>
      <c r="JL172" s="2"/>
      <c r="JM172" s="2"/>
      <c r="JN172" s="2"/>
      <c r="JO172" s="2"/>
      <c r="JP172" s="2"/>
      <c r="JQ172" s="2"/>
      <c r="JR172" s="2"/>
      <c r="JS172" s="2"/>
      <c r="JT172" s="2"/>
      <c r="JU172" s="2"/>
      <c r="JV172" s="2"/>
      <c r="JW172" s="2"/>
      <c r="JX172" s="2"/>
      <c r="JY172" s="2"/>
      <c r="JZ172" s="2"/>
      <c r="KA172" s="2"/>
      <c r="KB172" s="2"/>
      <c r="KC172" s="2"/>
      <c r="KD172" s="2"/>
      <c r="KE172" s="2"/>
      <c r="KF172" s="2"/>
      <c r="KG172" s="2"/>
      <c r="KH172" s="2"/>
      <c r="KI172" s="2"/>
      <c r="KJ172" s="2"/>
      <c r="KK172" s="2"/>
      <c r="KL172" s="2"/>
      <c r="KM172" s="2"/>
      <c r="KN172" s="2"/>
      <c r="KO172" s="2"/>
      <c r="KP172" s="2"/>
      <c r="KQ172" s="2"/>
      <c r="KR172" s="2"/>
      <c r="KS172" s="2"/>
      <c r="KT172" s="2"/>
      <c r="KU172" s="2"/>
      <c r="KV172" s="2"/>
      <c r="KW172" s="2"/>
      <c r="KX172" s="2"/>
      <c r="KY172" s="2"/>
      <c r="KZ172" s="2"/>
      <c r="LA172" s="2"/>
      <c r="LB172" s="2"/>
      <c r="LC172" s="2"/>
      <c r="LD172" s="2"/>
      <c r="LE172" s="2"/>
      <c r="LF172" s="2"/>
      <c r="LG172" s="2"/>
      <c r="LH172" s="2"/>
      <c r="LI172" s="2"/>
      <c r="LJ172" s="2"/>
      <c r="LK172" s="2"/>
      <c r="LL172" s="2"/>
      <c r="LM172" s="2"/>
      <c r="LN172" s="2"/>
      <c r="LO172" s="2"/>
      <c r="LP172" s="2"/>
      <c r="LQ172" s="2"/>
      <c r="LR172" s="2"/>
      <c r="LS172" s="2"/>
      <c r="LT172" s="2"/>
      <c r="LU172" s="2"/>
      <c r="LV172" s="2"/>
      <c r="LW172" s="2"/>
      <c r="LX172" s="2"/>
      <c r="LY172" s="2"/>
      <c r="LZ172" s="2"/>
      <c r="MA172" s="2"/>
      <c r="MB172" s="2"/>
      <c r="MC172" s="2"/>
      <c r="MD172" s="2"/>
      <c r="ME172" s="2"/>
      <c r="MF172" s="2"/>
      <c r="MG172" s="2"/>
      <c r="MH172" s="2"/>
      <c r="MI172" s="2"/>
      <c r="MJ172" s="2"/>
      <c r="MK172" s="2"/>
      <c r="ML172" s="2"/>
      <c r="MM172" s="2"/>
      <c r="MN172" s="2"/>
      <c r="MO172" s="2"/>
      <c r="MP172" s="2"/>
      <c r="MQ172" s="2"/>
      <c r="MR172" s="2"/>
      <c r="MS172" s="2"/>
      <c r="MT172" s="2"/>
      <c r="MU172" s="2"/>
      <c r="MV172" s="2"/>
      <c r="MW172" s="2"/>
      <c r="MX172" s="2"/>
      <c r="MY172" s="2"/>
      <c r="MZ172" s="2"/>
      <c r="NA172" s="2"/>
      <c r="NB172" s="2"/>
      <c r="NC172" s="2"/>
      <c r="ND172" s="2"/>
      <c r="NE172" s="2"/>
      <c r="NF172" s="2"/>
      <c r="NG172" s="2"/>
      <c r="NH172" s="2"/>
      <c r="NI172" s="2"/>
      <c r="NJ172" s="2"/>
      <c r="NK172" s="2"/>
      <c r="NL172" s="2"/>
      <c r="NM172" s="2"/>
      <c r="NN172" s="2"/>
      <c r="NO172" s="2"/>
      <c r="NP172" s="2"/>
      <c r="NQ172" s="2"/>
      <c r="NR172" s="2"/>
      <c r="NS172" s="2"/>
      <c r="NT172" s="2"/>
      <c r="NU172" s="2"/>
      <c r="NV172" s="2"/>
      <c r="NW172" s="2"/>
      <c r="NX172" s="2"/>
      <c r="NY172" s="2"/>
      <c r="NZ172" s="2"/>
      <c r="OA172" s="2"/>
      <c r="OB172" s="2"/>
      <c r="OC172" s="2"/>
      <c r="OD172" s="2"/>
      <c r="OE172" s="2"/>
      <c r="OF172" s="2"/>
      <c r="OG172" s="2"/>
      <c r="OH172" s="2"/>
      <c r="OI172" s="2"/>
      <c r="OJ172" s="2"/>
      <c r="OK172" s="2"/>
      <c r="OL172" s="2"/>
      <c r="OM172" s="2"/>
      <c r="ON172" s="2"/>
      <c r="OO172" s="2"/>
      <c r="OP172" s="2"/>
      <c r="OQ172" s="2"/>
      <c r="OR172" s="2"/>
      <c r="OS172" s="2"/>
      <c r="OT172" s="2"/>
      <c r="OU172" s="2"/>
      <c r="OV172" s="2"/>
      <c r="OW172" s="2"/>
      <c r="OX172" s="2"/>
      <c r="OY172" s="2"/>
      <c r="OZ172" s="2"/>
      <c r="PA172" s="2"/>
      <c r="PB172" s="2"/>
      <c r="PC172" s="2"/>
      <c r="PD172" s="2"/>
      <c r="PE172" s="2"/>
      <c r="PF172" s="2"/>
      <c r="PG172" s="2"/>
      <c r="PH172" s="2"/>
      <c r="PI172" s="2"/>
      <c r="PJ172" s="2"/>
      <c r="PK172" s="2"/>
      <c r="PL172" s="2"/>
      <c r="PM172" s="2"/>
      <c r="PN172" s="2"/>
      <c r="PO172" s="2"/>
      <c r="PP172" s="2"/>
      <c r="PQ172" s="2"/>
      <c r="PR172" s="2"/>
      <c r="PS172" s="2"/>
      <c r="PT172" s="2"/>
      <c r="PU172" s="2"/>
      <c r="PV172" s="2"/>
      <c r="PW172" s="2"/>
      <c r="PX172" s="2"/>
      <c r="PY172" s="2"/>
      <c r="PZ172" s="2"/>
      <c r="QA172" s="2"/>
      <c r="QB172" s="2"/>
      <c r="QC172" s="2"/>
      <c r="QD172" s="2"/>
      <c r="QE172" s="2"/>
      <c r="QF172" s="2"/>
      <c r="QG172" s="2"/>
      <c r="QH172" s="2"/>
      <c r="QI172" s="2"/>
      <c r="QJ172" s="2"/>
      <c r="QK172" s="2"/>
      <c r="QL172" s="2"/>
      <c r="QM172" s="2"/>
      <c r="QN172" s="2"/>
      <c r="QO172" s="2"/>
      <c r="QP172" s="2"/>
      <c r="QQ172" s="2"/>
      <c r="QR172" s="2"/>
      <c r="QS172" s="2"/>
      <c r="QT172" s="2"/>
      <c r="QU172" s="2"/>
      <c r="QV172" s="2"/>
      <c r="QW172" s="2"/>
      <c r="QX172" s="2"/>
      <c r="QY172" s="2"/>
      <c r="QZ172" s="2"/>
      <c r="RA172" s="2"/>
      <c r="RB172" s="2"/>
      <c r="RC172" s="2"/>
      <c r="RD172" s="2"/>
      <c r="RE172" s="2"/>
      <c r="RF172" s="2"/>
      <c r="RG172" s="2"/>
      <c r="RH172" s="2"/>
      <c r="RI172" s="2"/>
      <c r="RJ172" s="2"/>
      <c r="RK172" s="2"/>
      <c r="RL172" s="2"/>
      <c r="RM172" s="2"/>
      <c r="RN172" s="2"/>
      <c r="RO172" s="2"/>
      <c r="RP172" s="2"/>
      <c r="RQ172" s="2"/>
      <c r="RR172" s="2"/>
      <c r="RS172" s="2"/>
      <c r="RT172" s="2"/>
      <c r="RU172" s="2"/>
      <c r="RV172" s="2"/>
      <c r="RW172" s="2"/>
      <c r="RX172" s="2"/>
      <c r="RY172" s="2"/>
      <c r="RZ172" s="2"/>
      <c r="SA172" s="2"/>
      <c r="SB172" s="2"/>
      <c r="SC172" s="2"/>
      <c r="SD172" s="2"/>
      <c r="SE172" s="2"/>
      <c r="SF172" s="2"/>
      <c r="SG172" s="2"/>
      <c r="SH172" s="2"/>
      <c r="SI172" s="2"/>
      <c r="SJ172" s="2"/>
      <c r="SK172" s="2"/>
      <c r="SL172" s="2"/>
      <c r="SM172" s="2"/>
      <c r="SN172" s="2"/>
      <c r="SO172" s="2"/>
      <c r="SP172" s="2"/>
      <c r="SQ172" s="2"/>
      <c r="SR172" s="2"/>
      <c r="SS172" s="2"/>
      <c r="ST172" s="2"/>
      <c r="SU172" s="2"/>
      <c r="SV172" s="2"/>
      <c r="SW172" s="2"/>
      <c r="SX172" s="2"/>
      <c r="SY172" s="2"/>
      <c r="SZ172" s="2"/>
      <c r="TA172" s="2"/>
      <c r="TB172" s="2"/>
      <c r="TC172" s="2"/>
      <c r="TD172" s="2"/>
      <c r="TE172" s="2"/>
      <c r="TF172" s="2"/>
      <c r="TG172" s="2"/>
      <c r="TH172" s="2"/>
      <c r="TI172" s="2"/>
      <c r="TJ172" s="2"/>
      <c r="TK172" s="2"/>
      <c r="TL172" s="2"/>
      <c r="TM172" s="2"/>
      <c r="TN172" s="2"/>
      <c r="TO172" s="2"/>
      <c r="TP172" s="2"/>
      <c r="TQ172" s="2"/>
      <c r="TR172" s="2"/>
      <c r="TS172" s="2"/>
      <c r="TT172" s="2"/>
      <c r="TU172" s="2"/>
      <c r="TV172" s="2"/>
      <c r="TW172" s="2"/>
      <c r="TX172" s="2"/>
      <c r="TY172" s="2"/>
      <c r="TZ172" s="2"/>
      <c r="UA172" s="2"/>
      <c r="UB172" s="2"/>
      <c r="UC172" s="2"/>
      <c r="UD172" s="2"/>
      <c r="UE172" s="2"/>
      <c r="UF172" s="2"/>
      <c r="UG172" s="2"/>
      <c r="UH172" s="2"/>
      <c r="UI172" s="2"/>
      <c r="UJ172" s="2"/>
      <c r="UK172" s="2"/>
      <c r="UL172" s="2"/>
      <c r="UM172" s="2"/>
      <c r="UN172" s="2"/>
      <c r="UO172" s="2"/>
      <c r="UP172" s="2"/>
      <c r="UQ172" s="2"/>
      <c r="UR172" s="2"/>
      <c r="US172" s="2"/>
      <c r="UT172" s="2"/>
      <c r="UU172" s="2"/>
      <c r="UV172" s="2"/>
      <c r="UW172" s="2"/>
      <c r="UX172" s="2"/>
      <c r="UY172" s="2"/>
      <c r="UZ172" s="2"/>
      <c r="VA172" s="2"/>
      <c r="VB172" s="2"/>
      <c r="VC172" s="2"/>
      <c r="VD172" s="2"/>
      <c r="VE172" s="2"/>
      <c r="VF172" s="2"/>
      <c r="VG172" s="2"/>
      <c r="VH172" s="2"/>
      <c r="VI172" s="2"/>
      <c r="VJ172" s="2"/>
      <c r="VK172" s="2"/>
      <c r="VL172" s="2"/>
      <c r="VM172" s="2"/>
      <c r="VN172" s="2"/>
      <c r="VO172" s="2"/>
      <c r="VP172" s="2"/>
      <c r="VQ172" s="2"/>
      <c r="VR172" s="2"/>
      <c r="VS172" s="2"/>
      <c r="VT172" s="2"/>
      <c r="VU172" s="2"/>
      <c r="VV172" s="2"/>
      <c r="VW172" s="2"/>
      <c r="VX172" s="2"/>
      <c r="VY172" s="2"/>
      <c r="VZ172" s="2"/>
      <c r="WA172" s="2"/>
      <c r="WB172" s="2"/>
      <c r="WC172" s="2"/>
      <c r="WD172" s="2"/>
      <c r="WE172" s="2"/>
      <c r="WF172" s="2"/>
      <c r="WG172" s="2"/>
      <c r="WH172" s="2"/>
      <c r="WI172" s="2"/>
      <c r="WJ172" s="2"/>
      <c r="WK172" s="2"/>
      <c r="WL172" s="2"/>
      <c r="WM172" s="2"/>
      <c r="WN172" s="2"/>
      <c r="WO172" s="2"/>
      <c r="WP172" s="2"/>
      <c r="WQ172" s="2"/>
      <c r="WR172" s="2"/>
      <c r="WS172" s="2"/>
      <c r="WT172" s="2"/>
      <c r="WU172" s="2"/>
      <c r="WV172" s="2"/>
      <c r="WW172" s="2"/>
      <c r="WX172" s="2"/>
      <c r="WY172" s="2"/>
      <c r="WZ172" s="2"/>
      <c r="XA172" s="2"/>
      <c r="XB172" s="2"/>
      <c r="XC172" s="2"/>
      <c r="XD172" s="2"/>
      <c r="XE172" s="2"/>
      <c r="XF172" s="2"/>
      <c r="XG172" s="2"/>
      <c r="XH172" s="2"/>
      <c r="XI172" s="2"/>
      <c r="XJ172" s="2"/>
      <c r="XK172" s="2"/>
      <c r="XL172" s="2"/>
      <c r="XM172" s="2"/>
      <c r="XN172" s="2"/>
      <c r="XO172" s="2"/>
      <c r="XP172" s="2"/>
      <c r="XQ172" s="2"/>
      <c r="XR172" s="2"/>
      <c r="XS172" s="2"/>
      <c r="XT172" s="2"/>
      <c r="XU172" s="2"/>
      <c r="XV172" s="2"/>
      <c r="XW172" s="2"/>
      <c r="XX172" s="2"/>
      <c r="XY172" s="2"/>
      <c r="XZ172" s="2"/>
      <c r="YA172" s="2"/>
      <c r="YB172" s="2"/>
      <c r="YC172" s="2"/>
      <c r="YD172" s="2"/>
      <c r="YE172" s="2"/>
      <c r="YF172" s="2"/>
      <c r="YG172" s="2"/>
      <c r="YH172" s="2"/>
      <c r="YI172" s="2"/>
      <c r="YJ172" s="2"/>
      <c r="YK172" s="2"/>
      <c r="YL172" s="2"/>
      <c r="YM172" s="2"/>
      <c r="YN172" s="2"/>
      <c r="YO172" s="2"/>
      <c r="YP172" s="2"/>
      <c r="YQ172" s="2"/>
      <c r="YR172" s="2"/>
      <c r="YS172" s="2"/>
      <c r="YT172" s="2"/>
      <c r="YU172" s="2"/>
      <c r="YV172" s="2"/>
      <c r="YW172" s="2"/>
      <c r="YX172" s="2"/>
      <c r="YY172" s="2"/>
      <c r="YZ172" s="2"/>
      <c r="ZA172" s="2"/>
      <c r="ZB172" s="2"/>
      <c r="ZC172" s="2"/>
      <c r="ZD172" s="2"/>
      <c r="ZE172" s="2"/>
      <c r="ZF172" s="2"/>
      <c r="ZG172" s="2"/>
      <c r="ZH172" s="2"/>
      <c r="ZI172" s="2"/>
      <c r="ZJ172" s="2"/>
      <c r="ZK172" s="2"/>
      <c r="ZL172" s="2"/>
      <c r="ZM172" s="2"/>
      <c r="ZN172" s="2"/>
      <c r="ZO172" s="2"/>
      <c r="ZP172" s="2"/>
      <c r="ZQ172" s="2"/>
      <c r="ZR172" s="2"/>
      <c r="ZS172" s="2"/>
      <c r="ZT172" s="2"/>
      <c r="ZU172" s="2"/>
      <c r="ZV172" s="2"/>
      <c r="ZW172" s="2"/>
      <c r="ZX172" s="2"/>
      <c r="ZY172" s="2"/>
      <c r="ZZ172" s="2"/>
      <c r="AAA172" s="2"/>
      <c r="AAB172" s="2"/>
      <c r="AAC172" s="2"/>
      <c r="AAD172" s="2"/>
      <c r="AAE172" s="2"/>
      <c r="AAF172" s="2"/>
      <c r="AAG172" s="2"/>
      <c r="AAH172" s="2"/>
      <c r="AAI172" s="2"/>
      <c r="AAJ172" s="2"/>
      <c r="AAK172" s="2"/>
      <c r="AAL172" s="2"/>
      <c r="AAM172" s="2"/>
      <c r="AAN172" s="2"/>
      <c r="AAO172" s="2"/>
      <c r="AAP172" s="2"/>
      <c r="AAQ172" s="2"/>
      <c r="AAR172" s="2"/>
      <c r="AAS172" s="2"/>
      <c r="AAT172" s="2"/>
      <c r="AAU172" s="2"/>
      <c r="AAV172" s="2"/>
      <c r="AAW172" s="2"/>
      <c r="AAX172" s="2"/>
      <c r="AAY172" s="2"/>
      <c r="AAZ172" s="2"/>
      <c r="ABA172" s="2"/>
      <c r="ABB172" s="2"/>
      <c r="ABC172" s="2"/>
      <c r="ABD172" s="2"/>
      <c r="ABE172" s="2"/>
      <c r="ABF172" s="2"/>
      <c r="ABG172" s="2"/>
      <c r="ABH172" s="2"/>
      <c r="ABI172" s="2"/>
      <c r="ABJ172" s="2"/>
      <c r="ABK172" s="2"/>
      <c r="ABL172" s="2"/>
      <c r="ABM172" s="2"/>
      <c r="ABN172" s="2"/>
      <c r="ABO172" s="2"/>
      <c r="ABP172" s="2"/>
      <c r="ABQ172" s="2"/>
      <c r="ABR172" s="2"/>
      <c r="ABS172" s="2"/>
      <c r="ABT172" s="2"/>
      <c r="ABU172" s="2"/>
      <c r="ABV172" s="2"/>
      <c r="ABW172" s="2"/>
      <c r="ABX172" s="2"/>
      <c r="ABY172" s="2"/>
      <c r="ABZ172" s="2"/>
      <c r="ACA172" s="2"/>
      <c r="ACB172" s="2"/>
      <c r="ACC172" s="2"/>
      <c r="ACD172" s="2"/>
      <c r="ACE172" s="2"/>
      <c r="ACF172" s="2"/>
      <c r="ACG172" s="2"/>
      <c r="ACH172" s="2"/>
      <c r="ACI172" s="2"/>
      <c r="ACJ172" s="2"/>
      <c r="ACK172" s="2"/>
      <c r="ACL172" s="2"/>
      <c r="ACM172" s="2"/>
      <c r="ACN172" s="2"/>
      <c r="ACO172" s="2"/>
      <c r="ACP172" s="2"/>
      <c r="ACQ172" s="2"/>
      <c r="ACR172" s="2"/>
      <c r="ACS172" s="2"/>
      <c r="ACT172" s="2"/>
      <c r="ACU172" s="2"/>
      <c r="ACV172" s="2"/>
      <c r="ACW172" s="2"/>
      <c r="ACX172" s="2"/>
      <c r="ACY172" s="2"/>
      <c r="ACZ172" s="2"/>
      <c r="ADA172" s="2"/>
      <c r="ADB172" s="2"/>
      <c r="ADC172" s="2"/>
      <c r="ADD172" s="2"/>
      <c r="ADE172" s="2"/>
      <c r="ADF172" s="2"/>
      <c r="ADG172" s="2"/>
      <c r="ADH172" s="2"/>
      <c r="ADI172" s="2"/>
      <c r="ADJ172" s="2"/>
      <c r="ADK172" s="2"/>
      <c r="ADL172" s="2"/>
      <c r="ADM172" s="2"/>
      <c r="ADN172" s="2"/>
      <c r="ADO172" s="2"/>
      <c r="ADP172" s="2"/>
      <c r="ADQ172" s="2"/>
      <c r="ADR172" s="2"/>
      <c r="ADS172" s="2"/>
      <c r="ADT172" s="2"/>
      <c r="ADU172" s="2"/>
      <c r="ADV172" s="2"/>
      <c r="ADW172" s="2"/>
      <c r="ADX172" s="2"/>
      <c r="ADY172" s="2"/>
      <c r="ADZ172" s="2"/>
      <c r="AEA172" s="2"/>
      <c r="AEB172" s="2"/>
      <c r="AEC172" s="2"/>
      <c r="AED172" s="2"/>
      <c r="AEE172" s="2"/>
      <c r="AEF172" s="2"/>
      <c r="AEG172" s="2"/>
      <c r="AEH172" s="2"/>
      <c r="AEI172" s="2"/>
      <c r="AEJ172" s="2"/>
      <c r="AEK172" s="2"/>
      <c r="AEL172" s="2"/>
      <c r="AEM172" s="2"/>
      <c r="AEN172" s="2"/>
      <c r="AEO172" s="2"/>
      <c r="AEP172" s="2"/>
      <c r="AEQ172" s="2"/>
      <c r="AER172" s="2"/>
      <c r="AES172" s="2"/>
      <c r="AET172" s="2"/>
      <c r="AEU172" s="2"/>
      <c r="AEV172" s="2"/>
      <c r="AEW172" s="2"/>
      <c r="AEX172" s="2"/>
      <c r="AEY172" s="2"/>
      <c r="AEZ172" s="2"/>
      <c r="AFA172" s="2"/>
      <c r="AFB172" s="2"/>
      <c r="AFC172" s="2"/>
      <c r="AFD172" s="2"/>
      <c r="AFE172" s="2"/>
      <c r="AFF172" s="2"/>
      <c r="AFG172" s="2"/>
      <c r="AFH172" s="2"/>
      <c r="AFI172" s="2"/>
      <c r="AFJ172" s="2"/>
      <c r="AFK172" s="2"/>
      <c r="AFL172" s="2"/>
      <c r="AFM172" s="2"/>
      <c r="AFN172" s="2"/>
      <c r="AFO172" s="2"/>
      <c r="AFP172" s="2"/>
      <c r="AFQ172" s="2"/>
      <c r="AFR172" s="2"/>
      <c r="AFS172" s="2"/>
      <c r="AFT172" s="2"/>
      <c r="AFU172" s="2"/>
      <c r="AFV172" s="2"/>
      <c r="AFW172" s="2"/>
      <c r="AFX172" s="2"/>
      <c r="AFY172" s="2"/>
      <c r="AFZ172" s="2"/>
      <c r="AGA172" s="2"/>
      <c r="AGB172" s="2"/>
      <c r="AGC172" s="2"/>
      <c r="AGD172" s="2"/>
      <c r="AGE172" s="2"/>
      <c r="AGF172" s="2"/>
      <c r="AGG172" s="2"/>
      <c r="AGH172" s="2"/>
      <c r="AGI172" s="2"/>
      <c r="AGJ172" s="2"/>
      <c r="AGK172" s="2"/>
      <c r="AGL172" s="2"/>
      <c r="AGM172" s="2"/>
      <c r="AGN172" s="2"/>
      <c r="AGO172" s="2"/>
      <c r="AGP172" s="2"/>
      <c r="AGQ172" s="2"/>
      <c r="AGR172" s="2"/>
      <c r="AGS172" s="2"/>
      <c r="AGT172" s="2"/>
      <c r="AGU172" s="2"/>
      <c r="AGV172" s="2"/>
      <c r="AGW172" s="2"/>
      <c r="AGX172" s="2"/>
      <c r="AGY172" s="2"/>
      <c r="AGZ172" s="2"/>
      <c r="AHA172" s="2"/>
      <c r="AHB172" s="2"/>
      <c r="AHC172" s="2"/>
      <c r="AHD172" s="2"/>
      <c r="AHE172" s="2"/>
      <c r="AHF172" s="2"/>
      <c r="AHG172" s="2"/>
      <c r="AHH172" s="2"/>
      <c r="AHI172" s="2"/>
      <c r="AHJ172" s="2"/>
      <c r="AHK172" s="2"/>
      <c r="AHL172" s="2"/>
      <c r="AHM172" s="2"/>
      <c r="AHN172" s="2"/>
      <c r="AHO172" s="2"/>
      <c r="AHP172" s="2"/>
      <c r="AHQ172" s="2"/>
      <c r="AHR172" s="2"/>
      <c r="AHS172" s="2"/>
      <c r="AHT172" s="2"/>
      <c r="AHU172" s="2"/>
      <c r="AHV172" s="2"/>
      <c r="AHW172" s="2"/>
      <c r="AHX172" s="2"/>
      <c r="AHY172" s="2"/>
      <c r="AHZ172" s="2"/>
      <c r="AIA172" s="2"/>
      <c r="AIB172" s="2"/>
      <c r="AIC172" s="2"/>
      <c r="AID172" s="2"/>
      <c r="AIE172" s="2"/>
      <c r="AIF172" s="2"/>
      <c r="AIG172" s="2"/>
      <c r="AIH172" s="2"/>
      <c r="AII172" s="2"/>
      <c r="AIJ172" s="2"/>
      <c r="AIK172" s="2"/>
      <c r="AIL172" s="2"/>
      <c r="AIM172" s="2"/>
      <c r="AIN172" s="2"/>
      <c r="AIO172" s="2"/>
      <c r="AIP172" s="2"/>
      <c r="AIQ172" s="2"/>
      <c r="AIR172" s="2"/>
      <c r="AIS172" s="2"/>
      <c r="AIT172" s="2"/>
      <c r="AIU172" s="2"/>
      <c r="AIV172" s="2"/>
      <c r="AIW172" s="2"/>
      <c r="AIX172" s="2"/>
      <c r="AIY172" s="2"/>
      <c r="AIZ172" s="2"/>
      <c r="AJA172" s="2"/>
      <c r="AJB172" s="2"/>
      <c r="AJC172" s="2"/>
      <c r="AJD172" s="2"/>
      <c r="AJE172" s="2"/>
      <c r="AJF172" s="2"/>
      <c r="AJG172" s="2"/>
      <c r="AJH172" s="2"/>
      <c r="AJI172" s="2"/>
      <c r="AJJ172" s="2"/>
      <c r="AJK172" s="2"/>
      <c r="AJL172" s="2"/>
      <c r="AJM172" s="2"/>
      <c r="AJN172" s="2"/>
      <c r="AJO172" s="2"/>
      <c r="AJP172" s="2"/>
      <c r="AJQ172" s="2"/>
      <c r="AJR172" s="2"/>
      <c r="AJS172" s="2"/>
      <c r="AJT172" s="2"/>
      <c r="AJU172" s="2"/>
      <c r="AJV172" s="2"/>
      <c r="AJW172" s="2"/>
      <c r="AJX172" s="2"/>
      <c r="AJY172" s="2"/>
      <c r="AJZ172" s="2"/>
      <c r="AKA172" s="2"/>
      <c r="AKB172" s="2"/>
      <c r="AKC172" s="2"/>
      <c r="AKD172" s="2"/>
      <c r="AKE172" s="2"/>
      <c r="AKF172" s="2"/>
      <c r="AKG172" s="2"/>
      <c r="AKH172" s="2"/>
      <c r="AKI172" s="2"/>
      <c r="AKJ172" s="2"/>
      <c r="AKK172" s="2"/>
      <c r="AKL172" s="2"/>
      <c r="AKM172" s="2"/>
      <c r="AKN172" s="2"/>
      <c r="AKO172" s="2"/>
      <c r="AKP172" s="2"/>
      <c r="AKQ172" s="2"/>
      <c r="AKR172" s="2"/>
      <c r="AKS172" s="2"/>
      <c r="AKT172" s="2"/>
      <c r="AKU172" s="2"/>
      <c r="AKV172" s="2"/>
      <c r="AKW172" s="2"/>
      <c r="AKX172" s="2"/>
      <c r="AKY172" s="2"/>
      <c r="AKZ172" s="2"/>
      <c r="ALA172" s="2"/>
      <c r="ALB172" s="2"/>
      <c r="ALC172" s="2"/>
      <c r="ALD172" s="2"/>
      <c r="ALE172" s="2"/>
      <c r="ALF172" s="2"/>
      <c r="ALG172" s="2"/>
      <c r="ALH172" s="2"/>
      <c r="ALI172" s="2"/>
      <c r="ALJ172" s="2"/>
      <c r="ALK172" s="2"/>
      <c r="ALL172" s="2"/>
      <c r="ALM172" s="2"/>
      <c r="ALN172" s="2"/>
      <c r="ALO172" s="2"/>
      <c r="ALP172" s="2"/>
      <c r="ALQ172" s="2"/>
      <c r="ALR172" s="2"/>
      <c r="ALS172" s="2"/>
      <c r="ALT172" s="2"/>
      <c r="ALU172" s="2"/>
      <c r="ALV172" s="2"/>
      <c r="ALW172" s="2"/>
      <c r="ALX172" s="2"/>
      <c r="ALY172" s="2"/>
      <c r="ALZ172" s="2"/>
      <c r="AMA172" s="2"/>
      <c r="AMB172" s="2"/>
      <c r="AMC172" s="2"/>
      <c r="AMD172" s="2"/>
      <c r="AME172" s="2"/>
      <c r="AMF172" s="2"/>
      <c r="AMG172" s="2"/>
      <c r="AMH172" s="2"/>
      <c r="AMI172" s="2"/>
      <c r="AMJ172" s="2"/>
      <c r="AMK172" s="2"/>
      <c r="AML172" s="2"/>
      <c r="AMM172" s="2"/>
      <c r="AMN172" s="2"/>
      <c r="AMO172" s="2"/>
      <c r="AMP172" s="2"/>
      <c r="AMQ172" s="2"/>
      <c r="AMR172" s="2"/>
      <c r="AMS172" s="2"/>
      <c r="AMT172" s="2"/>
      <c r="AMU172" s="2"/>
      <c r="AMV172" s="2"/>
      <c r="AMW172" s="2"/>
      <c r="AMX172" s="2"/>
      <c r="AMY172" s="2"/>
      <c r="AMZ172" s="2"/>
      <c r="ANA172" s="2"/>
      <c r="ANB172" s="2"/>
      <c r="ANC172" s="2"/>
      <c r="AND172" s="2"/>
      <c r="ANE172" s="2"/>
      <c r="ANF172" s="2"/>
      <c r="ANG172" s="2"/>
      <c r="ANH172" s="2"/>
      <c r="ANI172" s="2"/>
      <c r="ANJ172" s="2"/>
      <c r="ANK172" s="2"/>
      <c r="ANL172" s="2"/>
      <c r="ANM172" s="2"/>
      <c r="ANN172" s="2"/>
      <c r="ANO172" s="2"/>
      <c r="ANP172" s="2"/>
      <c r="ANQ172" s="2"/>
      <c r="ANR172" s="2"/>
      <c r="ANS172" s="2"/>
      <c r="ANT172" s="2"/>
      <c r="ANU172" s="2"/>
      <c r="ANV172" s="2"/>
      <c r="ANW172" s="2"/>
      <c r="ANX172" s="2"/>
      <c r="ANY172" s="2"/>
      <c r="ANZ172" s="2"/>
      <c r="AOA172" s="2"/>
      <c r="AOB172" s="2"/>
      <c r="AOC172" s="2"/>
      <c r="AOD172" s="2"/>
      <c r="AOE172" s="2"/>
      <c r="AOF172" s="2"/>
      <c r="AOG172" s="2"/>
      <c r="AOH172" s="2"/>
      <c r="AOI172" s="2"/>
      <c r="AOJ172" s="2"/>
      <c r="AOK172" s="2"/>
      <c r="AOL172" s="2"/>
      <c r="AOM172" s="2"/>
      <c r="AON172" s="2"/>
      <c r="AOO172" s="2"/>
      <c r="AOP172" s="2"/>
      <c r="AOQ172" s="2"/>
      <c r="AOR172" s="2"/>
      <c r="AOS172" s="2"/>
      <c r="AOT172" s="2"/>
      <c r="AOU172" s="2"/>
      <c r="AOV172" s="2"/>
      <c r="AOW172" s="2"/>
      <c r="AOX172" s="2"/>
      <c r="AOY172" s="2"/>
      <c r="AOZ172" s="2"/>
      <c r="APA172" s="2"/>
      <c r="APB172" s="2"/>
      <c r="APC172" s="2"/>
      <c r="APD172" s="2"/>
      <c r="APE172" s="2"/>
      <c r="APF172" s="2"/>
      <c r="APG172" s="2"/>
      <c r="APH172" s="2"/>
      <c r="API172" s="2"/>
      <c r="APJ172" s="2"/>
      <c r="APK172" s="2"/>
      <c r="APL172" s="2"/>
      <c r="APM172" s="2"/>
      <c r="APN172" s="2"/>
      <c r="APO172" s="2"/>
      <c r="APP172" s="2"/>
      <c r="APQ172" s="2"/>
      <c r="APR172" s="2"/>
      <c r="APS172" s="2"/>
      <c r="APT172" s="2"/>
      <c r="APU172" s="2"/>
      <c r="APV172" s="2"/>
      <c r="APW172" s="2"/>
      <c r="APX172" s="2"/>
      <c r="APY172" s="2"/>
      <c r="APZ172" s="2"/>
      <c r="AQA172" s="2"/>
      <c r="AQB172" s="2"/>
      <c r="AQC172" s="2"/>
      <c r="AQD172" s="2"/>
      <c r="AQE172" s="2"/>
      <c r="AQF172" s="2"/>
      <c r="AQG172" s="2"/>
      <c r="AQH172" s="2"/>
      <c r="AQI172" s="2"/>
      <c r="AQJ172" s="2"/>
      <c r="AQK172" s="2"/>
      <c r="AQL172" s="2"/>
      <c r="AQM172" s="2"/>
      <c r="AQN172" s="2"/>
      <c r="AQO172" s="2"/>
      <c r="AQP172" s="2"/>
      <c r="AQQ172" s="2"/>
      <c r="AQR172" s="2"/>
      <c r="AQS172" s="2"/>
      <c r="AQT172" s="2"/>
      <c r="AQU172" s="2"/>
      <c r="AQV172" s="2"/>
      <c r="AQW172" s="2"/>
      <c r="AQX172" s="2"/>
      <c r="AQY172" s="2"/>
      <c r="AQZ172" s="2"/>
      <c r="ARA172" s="2"/>
      <c r="ARB172" s="2"/>
      <c r="ARC172" s="2"/>
      <c r="ARD172" s="2"/>
      <c r="ARE172" s="2"/>
      <c r="ARF172" s="2"/>
      <c r="ARG172" s="2"/>
      <c r="ARH172" s="2"/>
      <c r="ARI172" s="2"/>
      <c r="ARJ172" s="2"/>
      <c r="ARK172" s="2"/>
      <c r="ARL172" s="2"/>
      <c r="ARM172" s="2"/>
      <c r="ARN172" s="2"/>
      <c r="ARO172" s="2"/>
      <c r="ARP172" s="2"/>
      <c r="ARQ172" s="2"/>
      <c r="ARR172" s="2"/>
      <c r="ARS172" s="2"/>
      <c r="ART172" s="2"/>
      <c r="ARU172" s="2"/>
      <c r="ARV172" s="2"/>
      <c r="ARW172" s="2"/>
      <c r="ARX172" s="2"/>
      <c r="ARY172" s="2"/>
      <c r="ARZ172" s="2"/>
      <c r="ASA172" s="2"/>
      <c r="ASB172" s="2"/>
      <c r="ASC172" s="2"/>
      <c r="ASD172" s="2"/>
      <c r="ASE172" s="2"/>
      <c r="ASF172" s="2"/>
      <c r="ASG172" s="2"/>
      <c r="ASH172" s="2"/>
      <c r="ASI172" s="2"/>
      <c r="ASJ172" s="2"/>
      <c r="ASK172" s="2"/>
      <c r="ASL172" s="2"/>
      <c r="ASM172" s="2"/>
      <c r="ASN172" s="2"/>
      <c r="ASO172" s="2"/>
      <c r="ASP172" s="2"/>
      <c r="ASQ172" s="2"/>
      <c r="ASR172" s="2"/>
      <c r="ASS172" s="2"/>
      <c r="AST172" s="2"/>
      <c r="ASU172" s="2"/>
      <c r="ASV172" s="2"/>
      <c r="ASW172" s="2"/>
      <c r="ASX172" s="2"/>
      <c r="ASY172" s="2"/>
      <c r="ASZ172" s="2"/>
      <c r="ATA172" s="2"/>
      <c r="ATB172" s="2"/>
      <c r="ATC172" s="2"/>
      <c r="ATD172" s="2"/>
      <c r="ATE172" s="2"/>
      <c r="ATF172" s="2"/>
      <c r="ATG172" s="2"/>
      <c r="ATH172" s="2"/>
      <c r="ATI172" s="2"/>
      <c r="ATJ172" s="2"/>
      <c r="ATK172" s="2"/>
      <c r="ATL172" s="2"/>
      <c r="ATM172" s="2"/>
      <c r="ATN172" s="2"/>
      <c r="ATO172" s="2"/>
      <c r="ATP172" s="2"/>
      <c r="ATQ172" s="2"/>
      <c r="ATR172" s="2"/>
      <c r="ATS172" s="2"/>
      <c r="ATT172" s="2"/>
      <c r="ATU172" s="2"/>
      <c r="ATV172" s="2"/>
      <c r="ATW172" s="2"/>
      <c r="ATX172" s="2"/>
      <c r="ATY172" s="2"/>
      <c r="ATZ172" s="2"/>
      <c r="AUA172" s="2"/>
      <c r="AUB172" s="2"/>
      <c r="AUC172" s="2"/>
      <c r="AUD172" s="2"/>
      <c r="AUE172" s="2"/>
      <c r="AUF172" s="2"/>
      <c r="AUG172" s="2"/>
      <c r="AUH172" s="2"/>
      <c r="AUI172" s="2"/>
      <c r="AUJ172" s="2"/>
      <c r="AUK172" s="2"/>
      <c r="AUL172" s="2"/>
      <c r="AUM172" s="2"/>
      <c r="AUN172" s="2"/>
      <c r="AUO172" s="2"/>
      <c r="AUP172" s="2"/>
      <c r="AUQ172" s="2"/>
      <c r="AUR172" s="2"/>
      <c r="AUS172" s="2"/>
      <c r="AUT172" s="2"/>
      <c r="AUU172" s="2"/>
      <c r="AUV172" s="2"/>
      <c r="AUW172" s="2"/>
      <c r="AUX172" s="2"/>
      <c r="AUY172" s="2"/>
      <c r="AUZ172" s="2"/>
      <c r="AVA172" s="2"/>
      <c r="AVB172" s="2"/>
      <c r="AVC172" s="2"/>
      <c r="AVD172" s="2"/>
      <c r="AVE172" s="2"/>
      <c r="AVF172" s="2"/>
      <c r="AVG172" s="2"/>
      <c r="AVH172" s="2"/>
      <c r="AVI172" s="2"/>
      <c r="AVJ172" s="2"/>
      <c r="AVK172" s="2"/>
      <c r="AVL172" s="2"/>
      <c r="AVM172" s="2"/>
      <c r="AVN172" s="2"/>
      <c r="AVO172" s="2"/>
      <c r="AVP172" s="2"/>
      <c r="AVQ172" s="2"/>
      <c r="AVR172" s="2"/>
      <c r="AVS172" s="2"/>
      <c r="AVT172" s="2"/>
      <c r="AVU172" s="2"/>
      <c r="AVV172" s="2"/>
      <c r="AVW172" s="2"/>
      <c r="AVX172" s="2"/>
      <c r="AVY172" s="2"/>
      <c r="AVZ172" s="2"/>
      <c r="AWA172" s="2"/>
      <c r="AWB172" s="2"/>
      <c r="AWC172" s="2"/>
      <c r="AWD172" s="2"/>
      <c r="AWE172" s="2"/>
      <c r="AWF172" s="2"/>
      <c r="AWG172" s="2"/>
      <c r="AWH172" s="2"/>
      <c r="AWI172" s="2"/>
      <c r="AWJ172" s="2"/>
      <c r="AWK172" s="2"/>
      <c r="AWL172" s="2"/>
      <c r="AWM172" s="2"/>
      <c r="AWN172" s="2"/>
      <c r="AWO172" s="2"/>
      <c r="AWP172" s="2"/>
      <c r="AWQ172" s="2"/>
      <c r="AWR172" s="2"/>
      <c r="AWS172" s="2"/>
      <c r="AWT172" s="2"/>
      <c r="AWU172" s="2"/>
      <c r="AWV172" s="2"/>
      <c r="AWW172" s="2"/>
      <c r="AWX172" s="2"/>
      <c r="AWY172" s="2"/>
      <c r="AWZ172" s="2"/>
      <c r="AXA172" s="2"/>
      <c r="AXB172" s="2"/>
      <c r="AXC172" s="2"/>
      <c r="AXD172" s="2"/>
      <c r="AXE172" s="2"/>
      <c r="AXF172" s="2"/>
      <c r="AXG172" s="2"/>
      <c r="AXH172" s="2"/>
      <c r="AXI172" s="2"/>
      <c r="AXJ172" s="2"/>
      <c r="AXK172" s="2"/>
      <c r="AXL172" s="2"/>
      <c r="AXM172" s="2"/>
      <c r="AXN172" s="2"/>
      <c r="AXO172" s="2"/>
      <c r="AXP172" s="2"/>
      <c r="AXQ172" s="2"/>
      <c r="AXR172" s="2"/>
      <c r="AXS172" s="2"/>
      <c r="AXT172" s="2"/>
      <c r="AXU172" s="2"/>
      <c r="AXV172" s="2"/>
      <c r="AXW172" s="2"/>
      <c r="AXX172" s="2"/>
      <c r="AXY172" s="2"/>
      <c r="AXZ172" s="2"/>
      <c r="AYA172" s="2"/>
      <c r="AYB172" s="2"/>
      <c r="AYC172" s="2"/>
      <c r="AYD172" s="2"/>
      <c r="AYE172" s="2"/>
      <c r="AYF172" s="2"/>
      <c r="AYG172" s="2"/>
      <c r="AYH172" s="2"/>
      <c r="AYI172" s="2"/>
      <c r="AYJ172" s="2"/>
      <c r="AYK172" s="2"/>
      <c r="AYL172" s="2"/>
      <c r="AYM172" s="2"/>
      <c r="AYN172" s="2"/>
      <c r="AYO172" s="2"/>
      <c r="AYP172" s="2"/>
      <c r="AYQ172" s="2"/>
      <c r="AYR172" s="2"/>
      <c r="AYS172" s="2"/>
      <c r="AYT172" s="2"/>
      <c r="AYU172" s="2"/>
      <c r="AYV172" s="2"/>
      <c r="AYW172" s="2"/>
      <c r="AYX172" s="2"/>
      <c r="AYY172" s="2"/>
      <c r="AYZ172" s="2"/>
      <c r="AZA172" s="2"/>
      <c r="AZB172" s="2"/>
      <c r="AZC172" s="2"/>
      <c r="AZD172" s="2"/>
      <c r="AZE172" s="2"/>
      <c r="AZF172" s="2"/>
      <c r="AZG172" s="2"/>
      <c r="AZH172" s="2"/>
      <c r="AZI172" s="2"/>
      <c r="AZJ172" s="2"/>
      <c r="AZK172" s="2"/>
      <c r="AZL172" s="2"/>
      <c r="AZM172" s="2"/>
      <c r="AZN172" s="2"/>
      <c r="AZO172" s="2"/>
      <c r="AZP172" s="2"/>
      <c r="AZQ172" s="2"/>
      <c r="AZR172" s="2"/>
      <c r="AZS172" s="2"/>
      <c r="AZT172" s="2"/>
      <c r="AZU172" s="2"/>
      <c r="AZV172" s="2"/>
      <c r="AZW172" s="2"/>
      <c r="AZX172" s="2"/>
      <c r="AZY172" s="2"/>
      <c r="AZZ172" s="2"/>
      <c r="BAA172" s="2"/>
      <c r="BAB172" s="2"/>
      <c r="BAC172" s="2"/>
      <c r="BAD172" s="2"/>
      <c r="BAE172" s="2"/>
      <c r="BAF172" s="2"/>
      <c r="BAG172" s="2"/>
      <c r="BAH172" s="2"/>
      <c r="BAI172" s="2"/>
      <c r="BAJ172" s="2"/>
      <c r="BAK172" s="2"/>
      <c r="BAL172" s="2"/>
      <c r="BAM172" s="2"/>
      <c r="BAN172" s="2"/>
      <c r="BAO172" s="2"/>
      <c r="BAP172" s="2"/>
      <c r="BAQ172" s="2"/>
      <c r="BAR172" s="2"/>
      <c r="BAS172" s="2"/>
      <c r="BAT172" s="2"/>
      <c r="BAU172" s="2"/>
      <c r="BAV172" s="2"/>
      <c r="BAW172" s="2"/>
      <c r="BAX172" s="2"/>
      <c r="BAY172" s="2"/>
      <c r="BAZ172" s="2"/>
      <c r="BBA172" s="2"/>
      <c r="BBB172" s="2"/>
      <c r="BBC172" s="2"/>
      <c r="BBD172" s="2"/>
      <c r="BBE172" s="2"/>
      <c r="BBF172" s="2"/>
      <c r="BBG172" s="2"/>
      <c r="BBH172" s="2"/>
      <c r="BBI172" s="2"/>
      <c r="BBJ172" s="2"/>
      <c r="BBK172" s="2"/>
      <c r="BBL172" s="2"/>
      <c r="BBM172" s="2"/>
      <c r="BBN172" s="2"/>
      <c r="BBO172" s="2"/>
      <c r="BBP172" s="2"/>
      <c r="BBQ172" s="2"/>
      <c r="BBR172" s="2"/>
      <c r="BBS172" s="2"/>
      <c r="BBT172" s="2"/>
      <c r="BBU172" s="2"/>
      <c r="BBV172" s="2"/>
      <c r="BBW172" s="2"/>
      <c r="BBX172" s="2"/>
      <c r="BBY172" s="2"/>
      <c r="BBZ172" s="2"/>
      <c r="BCA172" s="2"/>
      <c r="BCB172" s="2"/>
      <c r="BCC172" s="2"/>
      <c r="BCD172" s="2"/>
      <c r="BCE172" s="2"/>
      <c r="BCF172" s="2"/>
      <c r="BCG172" s="2"/>
      <c r="BCH172" s="2"/>
      <c r="BCI172" s="2"/>
      <c r="BCJ172" s="2"/>
      <c r="BCK172" s="2"/>
      <c r="BCL172" s="2"/>
      <c r="BCM172" s="2"/>
      <c r="BCN172" s="2"/>
      <c r="BCO172" s="2"/>
      <c r="BCP172" s="2"/>
      <c r="BCQ172" s="2"/>
      <c r="BCR172" s="2"/>
      <c r="BCS172" s="2"/>
      <c r="BCT172" s="2"/>
      <c r="BCU172" s="2"/>
      <c r="BCV172" s="2"/>
      <c r="BCW172" s="2"/>
      <c r="BCX172" s="2"/>
      <c r="BCY172" s="2"/>
      <c r="BCZ172" s="2"/>
      <c r="BDA172" s="2"/>
      <c r="BDB172" s="2"/>
      <c r="BDC172" s="2"/>
      <c r="BDD172" s="2"/>
      <c r="BDE172" s="2"/>
      <c r="BDF172" s="2"/>
      <c r="BDG172" s="2"/>
      <c r="BDH172" s="2"/>
      <c r="BDI172" s="2"/>
      <c r="BDJ172" s="2"/>
      <c r="BDK172" s="2"/>
      <c r="BDL172" s="2"/>
      <c r="BDM172" s="2"/>
      <c r="BDN172" s="2"/>
      <c r="BDO172" s="2"/>
      <c r="BDP172" s="2"/>
      <c r="BDQ172" s="2"/>
      <c r="BDR172" s="2"/>
      <c r="BDS172" s="2"/>
      <c r="BDT172" s="2"/>
      <c r="BDU172" s="2"/>
      <c r="BDV172" s="2"/>
      <c r="BDW172" s="2"/>
      <c r="BDX172" s="2"/>
      <c r="BDY172" s="2"/>
      <c r="BDZ172" s="2"/>
      <c r="BEA172" s="2"/>
      <c r="BEB172" s="2"/>
      <c r="BEC172" s="2"/>
      <c r="BED172" s="2"/>
      <c r="BEE172" s="2"/>
      <c r="BEF172" s="2"/>
      <c r="BEG172" s="2"/>
      <c r="BEH172" s="2"/>
      <c r="BEI172" s="2"/>
      <c r="BEJ172" s="2"/>
      <c r="BEK172" s="2"/>
      <c r="BEL172" s="2"/>
      <c r="BEM172" s="2"/>
      <c r="BEN172" s="2"/>
      <c r="BEO172" s="2"/>
      <c r="BEP172" s="2"/>
      <c r="BEQ172" s="2"/>
      <c r="BER172" s="2"/>
      <c r="BES172" s="2"/>
      <c r="BET172" s="2"/>
      <c r="BEU172" s="2"/>
      <c r="BEV172" s="2"/>
      <c r="BEW172" s="2"/>
      <c r="BEX172" s="2"/>
      <c r="BEY172" s="2"/>
      <c r="BEZ172" s="2"/>
      <c r="BFA172" s="2"/>
      <c r="BFB172" s="2"/>
      <c r="BFC172" s="2"/>
      <c r="BFD172" s="2"/>
      <c r="BFE172" s="2"/>
      <c r="BFF172" s="2"/>
      <c r="BFG172" s="2"/>
      <c r="BFH172" s="2"/>
      <c r="BFI172" s="2"/>
      <c r="BFJ172" s="2"/>
      <c r="BFK172" s="2"/>
      <c r="BFL172" s="2"/>
      <c r="BFM172" s="2"/>
      <c r="BFN172" s="2"/>
      <c r="BFO172" s="2"/>
      <c r="BFP172" s="2"/>
      <c r="BFQ172" s="2"/>
      <c r="BFR172" s="2"/>
      <c r="BFS172" s="2"/>
      <c r="BFT172" s="2"/>
      <c r="BFU172" s="2"/>
      <c r="BFV172" s="2"/>
      <c r="BFW172" s="2"/>
      <c r="BFX172" s="2"/>
      <c r="BFY172" s="2"/>
      <c r="BFZ172" s="2"/>
      <c r="BGA172" s="2"/>
      <c r="BGB172" s="2"/>
      <c r="BGC172" s="2"/>
      <c r="BGD172" s="2"/>
      <c r="BGE172" s="2"/>
      <c r="BGF172" s="2"/>
      <c r="BGG172" s="2"/>
      <c r="BGH172" s="2"/>
      <c r="BGI172" s="2"/>
      <c r="BGJ172" s="2"/>
      <c r="BGK172" s="2"/>
      <c r="BGL172" s="2"/>
      <c r="BGM172" s="2"/>
      <c r="BGN172" s="2"/>
      <c r="BGO172" s="2"/>
      <c r="BGP172" s="2"/>
      <c r="BGQ172" s="2"/>
      <c r="BGR172" s="2"/>
      <c r="BGS172" s="2"/>
      <c r="BGT172" s="2"/>
      <c r="BGU172" s="2"/>
      <c r="BGV172" s="2"/>
      <c r="BGW172" s="2"/>
      <c r="BGX172" s="2"/>
      <c r="BGY172" s="2"/>
      <c r="BGZ172" s="2"/>
      <c r="BHA172" s="2"/>
      <c r="BHB172" s="2"/>
      <c r="BHC172" s="2"/>
      <c r="BHD172" s="2"/>
      <c r="BHE172" s="2"/>
      <c r="BHF172" s="2"/>
      <c r="BHG172" s="2"/>
      <c r="BHH172" s="2"/>
      <c r="BHI172" s="2"/>
      <c r="BHJ172" s="2"/>
      <c r="BHK172" s="2"/>
      <c r="BHL172" s="2"/>
      <c r="BHM172" s="2"/>
      <c r="BHN172" s="2"/>
      <c r="BHO172" s="2"/>
      <c r="BHP172" s="2"/>
      <c r="BHQ172" s="2"/>
      <c r="BHR172" s="2"/>
      <c r="BHS172" s="2"/>
      <c r="BHT172" s="2"/>
      <c r="BHU172" s="2"/>
      <c r="BHV172" s="2"/>
      <c r="BHW172" s="2"/>
      <c r="BHX172" s="2"/>
      <c r="BHY172" s="2"/>
      <c r="BHZ172" s="2"/>
      <c r="BIA172" s="2"/>
      <c r="BIB172" s="2"/>
      <c r="BIC172" s="2"/>
      <c r="BID172" s="2"/>
      <c r="BIE172" s="2"/>
      <c r="BIF172" s="2"/>
      <c r="BIG172" s="2"/>
      <c r="BIH172" s="2"/>
      <c r="BII172" s="2"/>
      <c r="BIJ172" s="2"/>
      <c r="BIK172" s="2"/>
      <c r="BIL172" s="2"/>
      <c r="BIM172" s="2"/>
      <c r="BIN172" s="2"/>
      <c r="BIO172" s="2"/>
      <c r="BIP172" s="2"/>
      <c r="BIQ172" s="2"/>
      <c r="BIR172" s="2"/>
      <c r="BIS172" s="2"/>
      <c r="BIT172" s="2"/>
      <c r="BIU172" s="2"/>
      <c r="BIV172" s="2"/>
      <c r="BIW172" s="2"/>
      <c r="BIX172" s="2"/>
      <c r="BIY172" s="2"/>
      <c r="BIZ172" s="2"/>
      <c r="BJA172" s="2"/>
      <c r="BJB172" s="2"/>
      <c r="BJC172" s="2"/>
      <c r="BJD172" s="2"/>
      <c r="BJE172" s="2"/>
      <c r="BJF172" s="2"/>
      <c r="BJG172" s="2"/>
      <c r="BJH172" s="2"/>
      <c r="BJI172" s="2"/>
      <c r="BJJ172" s="2"/>
      <c r="BJK172" s="2"/>
      <c r="BJL172" s="2"/>
      <c r="BJM172" s="2"/>
      <c r="BJN172" s="2"/>
      <c r="BJO172" s="2"/>
      <c r="BJP172" s="2"/>
      <c r="BJQ172" s="2"/>
      <c r="BJR172" s="2"/>
      <c r="BJS172" s="2"/>
      <c r="BJT172" s="2"/>
      <c r="BJU172" s="2"/>
      <c r="BJV172" s="2"/>
      <c r="BJW172" s="2"/>
      <c r="BJX172" s="2"/>
      <c r="BJY172" s="2"/>
      <c r="BJZ172" s="2"/>
      <c r="BKA172" s="2"/>
      <c r="BKB172" s="2"/>
      <c r="BKC172" s="2"/>
      <c r="BKD172" s="2"/>
      <c r="BKE172" s="2"/>
      <c r="BKF172" s="2"/>
      <c r="BKG172" s="2"/>
      <c r="BKH172" s="2"/>
      <c r="BKI172" s="2"/>
      <c r="BKJ172" s="2"/>
      <c r="BKK172" s="2"/>
      <c r="BKL172" s="2"/>
      <c r="BKM172" s="2"/>
      <c r="BKN172" s="2"/>
      <c r="BKO172" s="2"/>
      <c r="BKP172" s="2"/>
      <c r="BKQ172" s="2"/>
      <c r="BKR172" s="2"/>
      <c r="BKS172" s="2"/>
      <c r="BKT172" s="2"/>
      <c r="BKU172" s="2"/>
      <c r="BKV172" s="2"/>
      <c r="BKW172" s="2"/>
      <c r="BKX172" s="2"/>
      <c r="BKY172" s="2"/>
      <c r="BKZ172" s="2"/>
      <c r="BLA172" s="2"/>
      <c r="BLB172" s="2"/>
      <c r="BLC172" s="2"/>
      <c r="BLD172" s="2"/>
      <c r="BLE172" s="2"/>
      <c r="BLF172" s="2"/>
      <c r="BLG172" s="2"/>
      <c r="BLH172" s="2"/>
      <c r="BLI172" s="2"/>
      <c r="BLJ172" s="2"/>
      <c r="BLK172" s="2"/>
      <c r="BLL172" s="2"/>
      <c r="BLM172" s="2"/>
      <c r="BLN172" s="2"/>
      <c r="BLO172" s="2"/>
      <c r="BLP172" s="2"/>
      <c r="BLQ172" s="2"/>
      <c r="BLR172" s="2"/>
      <c r="BLS172" s="2"/>
      <c r="BLT172" s="2"/>
      <c r="BLU172" s="2"/>
      <c r="BLV172" s="2"/>
      <c r="BLW172" s="2"/>
      <c r="BLX172" s="2"/>
      <c r="BLY172" s="2"/>
      <c r="BLZ172" s="2"/>
      <c r="BMA172" s="2"/>
      <c r="BMB172" s="2"/>
      <c r="BMC172" s="2"/>
      <c r="BMD172" s="2"/>
      <c r="BME172" s="2"/>
      <c r="BMF172" s="2"/>
      <c r="BMG172" s="2"/>
      <c r="BMH172" s="2"/>
      <c r="BMI172" s="2"/>
      <c r="BMJ172" s="2"/>
      <c r="BMK172" s="2"/>
      <c r="BML172" s="2"/>
      <c r="BMM172" s="2"/>
      <c r="BMN172" s="2"/>
      <c r="BMO172" s="2"/>
      <c r="BMP172" s="2"/>
      <c r="BMQ172" s="2"/>
      <c r="BMR172" s="2"/>
      <c r="BMS172" s="2"/>
      <c r="BMT172" s="2"/>
      <c r="BMU172" s="2"/>
      <c r="BMV172" s="2"/>
      <c r="BMW172" s="2"/>
      <c r="BMX172" s="2"/>
      <c r="BMY172" s="2"/>
      <c r="BMZ172" s="2"/>
      <c r="BNA172" s="2"/>
      <c r="BNB172" s="2"/>
      <c r="BNC172" s="2"/>
      <c r="BND172" s="2"/>
      <c r="BNE172" s="2"/>
      <c r="BNF172" s="2"/>
      <c r="BNG172" s="2"/>
      <c r="BNH172" s="2"/>
      <c r="BNI172" s="2"/>
      <c r="BNJ172" s="2"/>
      <c r="BNK172" s="2"/>
      <c r="BNL172" s="2"/>
      <c r="BNM172" s="2"/>
      <c r="BNN172" s="2"/>
      <c r="BNO172" s="2"/>
      <c r="BNP172" s="2"/>
      <c r="BNQ172" s="2"/>
      <c r="BNR172" s="2"/>
      <c r="BNS172" s="2"/>
      <c r="BNT172" s="2"/>
      <c r="BNU172" s="2"/>
      <c r="BNV172" s="2"/>
      <c r="BNW172" s="2"/>
      <c r="BNX172" s="2"/>
      <c r="BNY172" s="2"/>
      <c r="BNZ172" s="2"/>
      <c r="BOA172" s="2"/>
      <c r="BOB172" s="2"/>
      <c r="BOC172" s="2"/>
      <c r="BOD172" s="2"/>
      <c r="BOE172" s="2"/>
      <c r="BOF172" s="2"/>
      <c r="BOG172" s="2"/>
      <c r="BOH172" s="2"/>
      <c r="BOI172" s="2"/>
      <c r="BOJ172" s="2"/>
      <c r="BOK172" s="2"/>
      <c r="BOL172" s="2"/>
      <c r="BOM172" s="2"/>
      <c r="BON172" s="2"/>
      <c r="BOO172" s="2"/>
      <c r="BOP172" s="2"/>
      <c r="BOQ172" s="2"/>
      <c r="BOR172" s="2"/>
      <c r="BOS172" s="2"/>
      <c r="BOT172" s="2"/>
      <c r="BOU172" s="2"/>
      <c r="BOV172" s="2"/>
      <c r="BOW172" s="2"/>
      <c r="BOX172" s="2"/>
      <c r="BOY172" s="2"/>
      <c r="BOZ172" s="2"/>
      <c r="BPA172" s="2"/>
      <c r="BPB172" s="2"/>
      <c r="BPC172" s="2"/>
      <c r="BPD172" s="2"/>
      <c r="BPE172" s="2"/>
      <c r="BPF172" s="2"/>
      <c r="BPG172" s="2"/>
      <c r="BPH172" s="2"/>
      <c r="BPI172" s="2"/>
      <c r="BPJ172" s="2"/>
      <c r="BPK172" s="2"/>
      <c r="BPL172" s="2"/>
      <c r="BPM172" s="2"/>
      <c r="BPN172" s="2"/>
      <c r="BPO172" s="2"/>
      <c r="BPP172" s="2"/>
      <c r="BPQ172" s="2"/>
      <c r="BPR172" s="2"/>
      <c r="BPS172" s="2"/>
      <c r="BPT172" s="2"/>
      <c r="BPU172" s="2"/>
      <c r="BPV172" s="2"/>
      <c r="BPW172" s="2"/>
      <c r="BPX172" s="2"/>
      <c r="BPY172" s="2"/>
      <c r="BPZ172" s="2"/>
      <c r="BQA172" s="2"/>
      <c r="BQB172" s="2"/>
      <c r="BQC172" s="2"/>
      <c r="BQD172" s="2"/>
      <c r="BQE172" s="2"/>
      <c r="BQF172" s="2"/>
      <c r="BQG172" s="2"/>
      <c r="BQH172" s="2"/>
      <c r="BQI172" s="2"/>
      <c r="BQJ172" s="2"/>
      <c r="BQK172" s="2"/>
      <c r="BQL172" s="2"/>
      <c r="BQM172" s="2"/>
      <c r="BQN172" s="2"/>
      <c r="BQO172" s="2"/>
      <c r="BQP172" s="2"/>
      <c r="BQQ172" s="2"/>
      <c r="BQR172" s="2"/>
      <c r="BQS172" s="2"/>
      <c r="BQT172" s="2"/>
      <c r="BQU172" s="2"/>
      <c r="BQV172" s="2"/>
      <c r="BQW172" s="2"/>
      <c r="BQX172" s="2"/>
      <c r="BQY172" s="2"/>
      <c r="BQZ172" s="2"/>
      <c r="BRA172" s="2"/>
      <c r="BRB172" s="2"/>
      <c r="BRC172" s="2"/>
      <c r="BRD172" s="2"/>
      <c r="BRE172" s="2"/>
      <c r="BRF172" s="2"/>
      <c r="BRG172" s="2"/>
      <c r="BRH172" s="2"/>
      <c r="BRI172" s="2"/>
      <c r="BRJ172" s="2"/>
      <c r="BRK172" s="2"/>
      <c r="BRL172" s="2"/>
      <c r="BRM172" s="2"/>
      <c r="BRN172" s="2"/>
      <c r="BRO172" s="2"/>
      <c r="BRP172" s="2"/>
      <c r="BRQ172" s="2"/>
      <c r="BRR172" s="2"/>
      <c r="BRS172" s="2"/>
      <c r="BRT172" s="2"/>
      <c r="BRU172" s="2"/>
      <c r="BRV172" s="2"/>
      <c r="BRW172" s="2"/>
      <c r="BRX172" s="2"/>
      <c r="BRY172" s="2"/>
      <c r="BRZ172" s="2"/>
      <c r="BSA172" s="2"/>
      <c r="BSB172" s="2"/>
      <c r="BSC172" s="2"/>
      <c r="BSD172" s="2"/>
      <c r="BSE172" s="2"/>
      <c r="BSF172" s="2"/>
      <c r="BSG172" s="2"/>
      <c r="BSH172" s="2"/>
      <c r="BSI172" s="2"/>
      <c r="BSJ172" s="2"/>
      <c r="BSK172" s="2"/>
      <c r="BSL172" s="2"/>
      <c r="BSM172" s="2"/>
      <c r="BSN172" s="2"/>
      <c r="BSO172" s="2"/>
      <c r="BSP172" s="2"/>
      <c r="BSQ172" s="2"/>
      <c r="BSR172" s="2"/>
      <c r="BSS172" s="2"/>
      <c r="BST172" s="2"/>
      <c r="BSU172" s="2"/>
      <c r="BSV172" s="2"/>
      <c r="BSW172" s="2"/>
      <c r="BSX172" s="2"/>
      <c r="BSY172" s="2"/>
      <c r="BSZ172" s="2"/>
      <c r="BTA172" s="2"/>
      <c r="BTB172" s="2"/>
      <c r="BTC172" s="2"/>
      <c r="BTD172" s="2"/>
      <c r="BTE172" s="2"/>
      <c r="BTF172" s="2"/>
      <c r="BTG172" s="2"/>
      <c r="BTH172" s="2"/>
      <c r="BTI172" s="2"/>
      <c r="BTJ172" s="2"/>
      <c r="BTK172" s="2"/>
      <c r="BTL172" s="2"/>
      <c r="BTM172" s="2"/>
      <c r="BTN172" s="2"/>
      <c r="BTO172" s="2"/>
      <c r="BTP172" s="2"/>
      <c r="BTQ172" s="2"/>
      <c r="BTR172" s="2"/>
      <c r="BTS172" s="2"/>
      <c r="BTT172" s="2"/>
      <c r="BTU172" s="2"/>
      <c r="BTV172" s="2"/>
      <c r="BTW172" s="2"/>
      <c r="BTX172" s="2"/>
    </row>
    <row r="173" spans="1:1896" s="3" customFormat="1" x14ac:dyDescent="0.2">
      <c r="A173" s="8" t="s">
        <v>1248</v>
      </c>
      <c r="B173" s="8" t="s">
        <v>52</v>
      </c>
      <c r="C173" s="8" t="s">
        <v>229</v>
      </c>
      <c r="D173" s="8" t="s">
        <v>19</v>
      </c>
      <c r="E173" s="8" t="s">
        <v>29</v>
      </c>
      <c r="F173" s="10" t="s">
        <v>1113</v>
      </c>
      <c r="G173" s="10" t="s">
        <v>37</v>
      </c>
      <c r="H173" s="10" t="s">
        <v>22</v>
      </c>
      <c r="I173" s="10" t="s">
        <v>1114</v>
      </c>
      <c r="J173" s="10" t="s">
        <v>1115</v>
      </c>
      <c r="K173" s="10" t="s">
        <v>1116</v>
      </c>
      <c r="L173" s="10" t="s">
        <v>1117</v>
      </c>
      <c r="M173" s="10" t="s">
        <v>1118</v>
      </c>
      <c r="N173" s="10" t="s">
        <v>37</v>
      </c>
      <c r="O173" s="10" t="s">
        <v>1119</v>
      </c>
      <c r="P173" s="10" t="s">
        <v>1120</v>
      </c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  <c r="IX173" s="2"/>
      <c r="IY173" s="2"/>
      <c r="IZ173" s="2"/>
      <c r="JA173" s="2"/>
      <c r="JB173" s="2"/>
      <c r="JC173" s="2"/>
      <c r="JD173" s="2"/>
      <c r="JE173" s="2"/>
      <c r="JF173" s="2"/>
      <c r="JG173" s="2"/>
      <c r="JH173" s="2"/>
      <c r="JI173" s="2"/>
      <c r="JJ173" s="2"/>
      <c r="JK173" s="2"/>
      <c r="JL173" s="2"/>
      <c r="JM173" s="2"/>
      <c r="JN173" s="2"/>
      <c r="JO173" s="2"/>
      <c r="JP173" s="2"/>
      <c r="JQ173" s="2"/>
      <c r="JR173" s="2"/>
      <c r="JS173" s="2"/>
      <c r="JT173" s="2"/>
      <c r="JU173" s="2"/>
      <c r="JV173" s="2"/>
      <c r="JW173" s="2"/>
      <c r="JX173" s="2"/>
      <c r="JY173" s="2"/>
      <c r="JZ173" s="2"/>
      <c r="KA173" s="2"/>
      <c r="KB173" s="2"/>
      <c r="KC173" s="2"/>
      <c r="KD173" s="2"/>
      <c r="KE173" s="2"/>
      <c r="KF173" s="2"/>
      <c r="KG173" s="2"/>
      <c r="KH173" s="2"/>
      <c r="KI173" s="2"/>
      <c r="KJ173" s="2"/>
      <c r="KK173" s="2"/>
      <c r="KL173" s="2"/>
      <c r="KM173" s="2"/>
      <c r="KN173" s="2"/>
      <c r="KO173" s="2"/>
      <c r="KP173" s="2"/>
      <c r="KQ173" s="2"/>
      <c r="KR173" s="2"/>
      <c r="KS173" s="2"/>
      <c r="KT173" s="2"/>
      <c r="KU173" s="2"/>
      <c r="KV173" s="2"/>
      <c r="KW173" s="2"/>
      <c r="KX173" s="2"/>
      <c r="KY173" s="2"/>
      <c r="KZ173" s="2"/>
      <c r="LA173" s="2"/>
      <c r="LB173" s="2"/>
      <c r="LC173" s="2"/>
      <c r="LD173" s="2"/>
      <c r="LE173" s="2"/>
      <c r="LF173" s="2"/>
      <c r="LG173" s="2"/>
      <c r="LH173" s="2"/>
      <c r="LI173" s="2"/>
      <c r="LJ173" s="2"/>
      <c r="LK173" s="2"/>
      <c r="LL173" s="2"/>
      <c r="LM173" s="2"/>
      <c r="LN173" s="2"/>
      <c r="LO173" s="2"/>
      <c r="LP173" s="2"/>
      <c r="LQ173" s="2"/>
      <c r="LR173" s="2"/>
      <c r="LS173" s="2"/>
      <c r="LT173" s="2"/>
      <c r="LU173" s="2"/>
      <c r="LV173" s="2"/>
      <c r="LW173" s="2"/>
      <c r="LX173" s="2"/>
      <c r="LY173" s="2"/>
      <c r="LZ173" s="2"/>
      <c r="MA173" s="2"/>
      <c r="MB173" s="2"/>
      <c r="MC173" s="2"/>
      <c r="MD173" s="2"/>
      <c r="ME173" s="2"/>
      <c r="MF173" s="2"/>
      <c r="MG173" s="2"/>
      <c r="MH173" s="2"/>
      <c r="MI173" s="2"/>
      <c r="MJ173" s="2"/>
      <c r="MK173" s="2"/>
      <c r="ML173" s="2"/>
      <c r="MM173" s="2"/>
      <c r="MN173" s="2"/>
      <c r="MO173" s="2"/>
      <c r="MP173" s="2"/>
      <c r="MQ173" s="2"/>
      <c r="MR173" s="2"/>
      <c r="MS173" s="2"/>
      <c r="MT173" s="2"/>
      <c r="MU173" s="2"/>
      <c r="MV173" s="2"/>
      <c r="MW173" s="2"/>
      <c r="MX173" s="2"/>
      <c r="MY173" s="2"/>
      <c r="MZ173" s="2"/>
      <c r="NA173" s="2"/>
      <c r="NB173" s="2"/>
      <c r="NC173" s="2"/>
      <c r="ND173" s="2"/>
      <c r="NE173" s="2"/>
      <c r="NF173" s="2"/>
      <c r="NG173" s="2"/>
      <c r="NH173" s="2"/>
      <c r="NI173" s="2"/>
      <c r="NJ173" s="2"/>
      <c r="NK173" s="2"/>
      <c r="NL173" s="2"/>
      <c r="NM173" s="2"/>
      <c r="NN173" s="2"/>
      <c r="NO173" s="2"/>
      <c r="NP173" s="2"/>
      <c r="NQ173" s="2"/>
      <c r="NR173" s="2"/>
      <c r="NS173" s="2"/>
      <c r="NT173" s="2"/>
      <c r="NU173" s="2"/>
      <c r="NV173" s="2"/>
      <c r="NW173" s="2"/>
      <c r="NX173" s="2"/>
      <c r="NY173" s="2"/>
      <c r="NZ173" s="2"/>
      <c r="OA173" s="2"/>
      <c r="OB173" s="2"/>
      <c r="OC173" s="2"/>
      <c r="OD173" s="2"/>
      <c r="OE173" s="2"/>
      <c r="OF173" s="2"/>
      <c r="OG173" s="2"/>
      <c r="OH173" s="2"/>
      <c r="OI173" s="2"/>
      <c r="OJ173" s="2"/>
      <c r="OK173" s="2"/>
      <c r="OL173" s="2"/>
      <c r="OM173" s="2"/>
      <c r="ON173" s="2"/>
      <c r="OO173" s="2"/>
      <c r="OP173" s="2"/>
      <c r="OQ173" s="2"/>
      <c r="OR173" s="2"/>
      <c r="OS173" s="2"/>
      <c r="OT173" s="2"/>
      <c r="OU173" s="2"/>
      <c r="OV173" s="2"/>
      <c r="OW173" s="2"/>
      <c r="OX173" s="2"/>
      <c r="OY173" s="2"/>
      <c r="OZ173" s="2"/>
      <c r="PA173" s="2"/>
      <c r="PB173" s="2"/>
      <c r="PC173" s="2"/>
      <c r="PD173" s="2"/>
      <c r="PE173" s="2"/>
      <c r="PF173" s="2"/>
      <c r="PG173" s="2"/>
      <c r="PH173" s="2"/>
      <c r="PI173" s="2"/>
      <c r="PJ173" s="2"/>
      <c r="PK173" s="2"/>
      <c r="PL173" s="2"/>
      <c r="PM173" s="2"/>
      <c r="PN173" s="2"/>
      <c r="PO173" s="2"/>
      <c r="PP173" s="2"/>
      <c r="PQ173" s="2"/>
      <c r="PR173" s="2"/>
      <c r="PS173" s="2"/>
      <c r="PT173" s="2"/>
      <c r="PU173" s="2"/>
      <c r="PV173" s="2"/>
      <c r="PW173" s="2"/>
      <c r="PX173" s="2"/>
      <c r="PY173" s="2"/>
      <c r="PZ173" s="2"/>
      <c r="QA173" s="2"/>
      <c r="QB173" s="2"/>
      <c r="QC173" s="2"/>
      <c r="QD173" s="2"/>
      <c r="QE173" s="2"/>
      <c r="QF173" s="2"/>
      <c r="QG173" s="2"/>
      <c r="QH173" s="2"/>
      <c r="QI173" s="2"/>
      <c r="QJ173" s="2"/>
      <c r="QK173" s="2"/>
      <c r="QL173" s="2"/>
      <c r="QM173" s="2"/>
      <c r="QN173" s="2"/>
      <c r="QO173" s="2"/>
      <c r="QP173" s="2"/>
      <c r="QQ173" s="2"/>
      <c r="QR173" s="2"/>
      <c r="QS173" s="2"/>
      <c r="QT173" s="2"/>
      <c r="QU173" s="2"/>
      <c r="QV173" s="2"/>
      <c r="QW173" s="2"/>
      <c r="QX173" s="2"/>
      <c r="QY173" s="2"/>
      <c r="QZ173" s="2"/>
      <c r="RA173" s="2"/>
      <c r="RB173" s="2"/>
      <c r="RC173" s="2"/>
      <c r="RD173" s="2"/>
      <c r="RE173" s="2"/>
      <c r="RF173" s="2"/>
      <c r="RG173" s="2"/>
      <c r="RH173" s="2"/>
      <c r="RI173" s="2"/>
      <c r="RJ173" s="2"/>
      <c r="RK173" s="2"/>
      <c r="RL173" s="2"/>
      <c r="RM173" s="2"/>
      <c r="RN173" s="2"/>
      <c r="RO173" s="2"/>
      <c r="RP173" s="2"/>
      <c r="RQ173" s="2"/>
      <c r="RR173" s="2"/>
      <c r="RS173" s="2"/>
      <c r="RT173" s="2"/>
      <c r="RU173" s="2"/>
      <c r="RV173" s="2"/>
      <c r="RW173" s="2"/>
      <c r="RX173" s="2"/>
      <c r="RY173" s="2"/>
      <c r="RZ173" s="2"/>
      <c r="SA173" s="2"/>
      <c r="SB173" s="2"/>
      <c r="SC173" s="2"/>
      <c r="SD173" s="2"/>
      <c r="SE173" s="2"/>
      <c r="SF173" s="2"/>
      <c r="SG173" s="2"/>
      <c r="SH173" s="2"/>
      <c r="SI173" s="2"/>
      <c r="SJ173" s="2"/>
      <c r="SK173" s="2"/>
      <c r="SL173" s="2"/>
      <c r="SM173" s="2"/>
      <c r="SN173" s="2"/>
      <c r="SO173" s="2"/>
      <c r="SP173" s="2"/>
      <c r="SQ173" s="2"/>
      <c r="SR173" s="2"/>
      <c r="SS173" s="2"/>
      <c r="ST173" s="2"/>
      <c r="SU173" s="2"/>
      <c r="SV173" s="2"/>
      <c r="SW173" s="2"/>
      <c r="SX173" s="2"/>
      <c r="SY173" s="2"/>
      <c r="SZ173" s="2"/>
      <c r="TA173" s="2"/>
      <c r="TB173" s="2"/>
      <c r="TC173" s="2"/>
      <c r="TD173" s="2"/>
      <c r="TE173" s="2"/>
      <c r="TF173" s="2"/>
      <c r="TG173" s="2"/>
      <c r="TH173" s="2"/>
      <c r="TI173" s="2"/>
      <c r="TJ173" s="2"/>
      <c r="TK173" s="2"/>
      <c r="TL173" s="2"/>
      <c r="TM173" s="2"/>
      <c r="TN173" s="2"/>
      <c r="TO173" s="2"/>
      <c r="TP173" s="2"/>
      <c r="TQ173" s="2"/>
      <c r="TR173" s="2"/>
      <c r="TS173" s="2"/>
      <c r="TT173" s="2"/>
      <c r="TU173" s="2"/>
      <c r="TV173" s="2"/>
      <c r="TW173" s="2"/>
      <c r="TX173" s="2"/>
      <c r="TY173" s="2"/>
      <c r="TZ173" s="2"/>
      <c r="UA173" s="2"/>
      <c r="UB173" s="2"/>
      <c r="UC173" s="2"/>
      <c r="UD173" s="2"/>
      <c r="UE173" s="2"/>
      <c r="UF173" s="2"/>
      <c r="UG173" s="2"/>
      <c r="UH173" s="2"/>
      <c r="UI173" s="2"/>
      <c r="UJ173" s="2"/>
      <c r="UK173" s="2"/>
      <c r="UL173" s="2"/>
      <c r="UM173" s="2"/>
      <c r="UN173" s="2"/>
      <c r="UO173" s="2"/>
      <c r="UP173" s="2"/>
      <c r="UQ173" s="2"/>
      <c r="UR173" s="2"/>
      <c r="US173" s="2"/>
      <c r="UT173" s="2"/>
      <c r="UU173" s="2"/>
      <c r="UV173" s="2"/>
      <c r="UW173" s="2"/>
      <c r="UX173" s="2"/>
      <c r="UY173" s="2"/>
      <c r="UZ173" s="2"/>
      <c r="VA173" s="2"/>
      <c r="VB173" s="2"/>
      <c r="VC173" s="2"/>
      <c r="VD173" s="2"/>
      <c r="VE173" s="2"/>
      <c r="VF173" s="2"/>
      <c r="VG173" s="2"/>
      <c r="VH173" s="2"/>
      <c r="VI173" s="2"/>
      <c r="VJ173" s="2"/>
      <c r="VK173" s="2"/>
      <c r="VL173" s="2"/>
      <c r="VM173" s="2"/>
      <c r="VN173" s="2"/>
      <c r="VO173" s="2"/>
      <c r="VP173" s="2"/>
      <c r="VQ173" s="2"/>
      <c r="VR173" s="2"/>
      <c r="VS173" s="2"/>
      <c r="VT173" s="2"/>
      <c r="VU173" s="2"/>
      <c r="VV173" s="2"/>
      <c r="VW173" s="2"/>
      <c r="VX173" s="2"/>
      <c r="VY173" s="2"/>
      <c r="VZ173" s="2"/>
      <c r="WA173" s="2"/>
      <c r="WB173" s="2"/>
      <c r="WC173" s="2"/>
      <c r="WD173" s="2"/>
      <c r="WE173" s="2"/>
      <c r="WF173" s="2"/>
      <c r="WG173" s="2"/>
      <c r="WH173" s="2"/>
      <c r="WI173" s="2"/>
      <c r="WJ173" s="2"/>
      <c r="WK173" s="2"/>
      <c r="WL173" s="2"/>
      <c r="WM173" s="2"/>
      <c r="WN173" s="2"/>
      <c r="WO173" s="2"/>
      <c r="WP173" s="2"/>
      <c r="WQ173" s="2"/>
      <c r="WR173" s="2"/>
      <c r="WS173" s="2"/>
      <c r="WT173" s="2"/>
      <c r="WU173" s="2"/>
      <c r="WV173" s="2"/>
      <c r="WW173" s="2"/>
      <c r="WX173" s="2"/>
      <c r="WY173" s="2"/>
      <c r="WZ173" s="2"/>
      <c r="XA173" s="2"/>
      <c r="XB173" s="2"/>
      <c r="XC173" s="2"/>
      <c r="XD173" s="2"/>
      <c r="XE173" s="2"/>
      <c r="XF173" s="2"/>
      <c r="XG173" s="2"/>
      <c r="XH173" s="2"/>
      <c r="XI173" s="2"/>
      <c r="XJ173" s="2"/>
      <c r="XK173" s="2"/>
      <c r="XL173" s="2"/>
      <c r="XM173" s="2"/>
      <c r="XN173" s="2"/>
      <c r="XO173" s="2"/>
      <c r="XP173" s="2"/>
      <c r="XQ173" s="2"/>
      <c r="XR173" s="2"/>
      <c r="XS173" s="2"/>
      <c r="XT173" s="2"/>
      <c r="XU173" s="2"/>
      <c r="XV173" s="2"/>
      <c r="XW173" s="2"/>
      <c r="XX173" s="2"/>
      <c r="XY173" s="2"/>
      <c r="XZ173" s="2"/>
      <c r="YA173" s="2"/>
      <c r="YB173" s="2"/>
      <c r="YC173" s="2"/>
      <c r="YD173" s="2"/>
      <c r="YE173" s="2"/>
      <c r="YF173" s="2"/>
      <c r="YG173" s="2"/>
      <c r="YH173" s="2"/>
      <c r="YI173" s="2"/>
      <c r="YJ173" s="2"/>
      <c r="YK173" s="2"/>
      <c r="YL173" s="2"/>
      <c r="YM173" s="2"/>
      <c r="YN173" s="2"/>
      <c r="YO173" s="2"/>
      <c r="YP173" s="2"/>
      <c r="YQ173" s="2"/>
      <c r="YR173" s="2"/>
      <c r="YS173" s="2"/>
      <c r="YT173" s="2"/>
      <c r="YU173" s="2"/>
      <c r="YV173" s="2"/>
      <c r="YW173" s="2"/>
      <c r="YX173" s="2"/>
      <c r="YY173" s="2"/>
      <c r="YZ173" s="2"/>
      <c r="ZA173" s="2"/>
      <c r="ZB173" s="2"/>
      <c r="ZC173" s="2"/>
      <c r="ZD173" s="2"/>
      <c r="ZE173" s="2"/>
      <c r="ZF173" s="2"/>
      <c r="ZG173" s="2"/>
      <c r="ZH173" s="2"/>
      <c r="ZI173" s="2"/>
      <c r="ZJ173" s="2"/>
      <c r="ZK173" s="2"/>
      <c r="ZL173" s="2"/>
      <c r="ZM173" s="2"/>
      <c r="ZN173" s="2"/>
      <c r="ZO173" s="2"/>
      <c r="ZP173" s="2"/>
      <c r="ZQ173" s="2"/>
      <c r="ZR173" s="2"/>
      <c r="ZS173" s="2"/>
      <c r="ZT173" s="2"/>
      <c r="ZU173" s="2"/>
      <c r="ZV173" s="2"/>
      <c r="ZW173" s="2"/>
      <c r="ZX173" s="2"/>
      <c r="ZY173" s="2"/>
      <c r="ZZ173" s="2"/>
      <c r="AAA173" s="2"/>
      <c r="AAB173" s="2"/>
      <c r="AAC173" s="2"/>
      <c r="AAD173" s="2"/>
      <c r="AAE173" s="2"/>
      <c r="AAF173" s="2"/>
      <c r="AAG173" s="2"/>
      <c r="AAH173" s="2"/>
      <c r="AAI173" s="2"/>
      <c r="AAJ173" s="2"/>
      <c r="AAK173" s="2"/>
      <c r="AAL173" s="2"/>
      <c r="AAM173" s="2"/>
      <c r="AAN173" s="2"/>
      <c r="AAO173" s="2"/>
      <c r="AAP173" s="2"/>
      <c r="AAQ173" s="2"/>
      <c r="AAR173" s="2"/>
      <c r="AAS173" s="2"/>
      <c r="AAT173" s="2"/>
      <c r="AAU173" s="2"/>
      <c r="AAV173" s="2"/>
      <c r="AAW173" s="2"/>
      <c r="AAX173" s="2"/>
      <c r="AAY173" s="2"/>
      <c r="AAZ173" s="2"/>
      <c r="ABA173" s="2"/>
      <c r="ABB173" s="2"/>
      <c r="ABC173" s="2"/>
      <c r="ABD173" s="2"/>
      <c r="ABE173" s="2"/>
      <c r="ABF173" s="2"/>
      <c r="ABG173" s="2"/>
      <c r="ABH173" s="2"/>
      <c r="ABI173" s="2"/>
      <c r="ABJ173" s="2"/>
      <c r="ABK173" s="2"/>
      <c r="ABL173" s="2"/>
      <c r="ABM173" s="2"/>
      <c r="ABN173" s="2"/>
      <c r="ABO173" s="2"/>
      <c r="ABP173" s="2"/>
      <c r="ABQ173" s="2"/>
      <c r="ABR173" s="2"/>
      <c r="ABS173" s="2"/>
      <c r="ABT173" s="2"/>
      <c r="ABU173" s="2"/>
      <c r="ABV173" s="2"/>
      <c r="ABW173" s="2"/>
      <c r="ABX173" s="2"/>
      <c r="ABY173" s="2"/>
      <c r="ABZ173" s="2"/>
      <c r="ACA173" s="2"/>
      <c r="ACB173" s="2"/>
      <c r="ACC173" s="2"/>
      <c r="ACD173" s="2"/>
      <c r="ACE173" s="2"/>
      <c r="ACF173" s="2"/>
      <c r="ACG173" s="2"/>
      <c r="ACH173" s="2"/>
      <c r="ACI173" s="2"/>
      <c r="ACJ173" s="2"/>
      <c r="ACK173" s="2"/>
      <c r="ACL173" s="2"/>
      <c r="ACM173" s="2"/>
      <c r="ACN173" s="2"/>
      <c r="ACO173" s="2"/>
      <c r="ACP173" s="2"/>
      <c r="ACQ173" s="2"/>
      <c r="ACR173" s="2"/>
      <c r="ACS173" s="2"/>
      <c r="ACT173" s="2"/>
      <c r="ACU173" s="2"/>
      <c r="ACV173" s="2"/>
      <c r="ACW173" s="2"/>
      <c r="ACX173" s="2"/>
      <c r="ACY173" s="2"/>
      <c r="ACZ173" s="2"/>
      <c r="ADA173" s="2"/>
      <c r="ADB173" s="2"/>
      <c r="ADC173" s="2"/>
      <c r="ADD173" s="2"/>
      <c r="ADE173" s="2"/>
      <c r="ADF173" s="2"/>
      <c r="ADG173" s="2"/>
      <c r="ADH173" s="2"/>
      <c r="ADI173" s="2"/>
      <c r="ADJ173" s="2"/>
      <c r="ADK173" s="2"/>
      <c r="ADL173" s="2"/>
      <c r="ADM173" s="2"/>
      <c r="ADN173" s="2"/>
      <c r="ADO173" s="2"/>
      <c r="ADP173" s="2"/>
      <c r="ADQ173" s="2"/>
      <c r="ADR173" s="2"/>
      <c r="ADS173" s="2"/>
      <c r="ADT173" s="2"/>
      <c r="ADU173" s="2"/>
      <c r="ADV173" s="2"/>
      <c r="ADW173" s="2"/>
      <c r="ADX173" s="2"/>
      <c r="ADY173" s="2"/>
      <c r="ADZ173" s="2"/>
      <c r="AEA173" s="2"/>
      <c r="AEB173" s="2"/>
      <c r="AEC173" s="2"/>
      <c r="AED173" s="2"/>
      <c r="AEE173" s="2"/>
      <c r="AEF173" s="2"/>
      <c r="AEG173" s="2"/>
      <c r="AEH173" s="2"/>
      <c r="AEI173" s="2"/>
      <c r="AEJ173" s="2"/>
      <c r="AEK173" s="2"/>
      <c r="AEL173" s="2"/>
      <c r="AEM173" s="2"/>
      <c r="AEN173" s="2"/>
      <c r="AEO173" s="2"/>
      <c r="AEP173" s="2"/>
      <c r="AEQ173" s="2"/>
      <c r="AER173" s="2"/>
      <c r="AES173" s="2"/>
      <c r="AET173" s="2"/>
      <c r="AEU173" s="2"/>
      <c r="AEV173" s="2"/>
      <c r="AEW173" s="2"/>
      <c r="AEX173" s="2"/>
      <c r="AEY173" s="2"/>
      <c r="AEZ173" s="2"/>
      <c r="AFA173" s="2"/>
      <c r="AFB173" s="2"/>
      <c r="AFC173" s="2"/>
      <c r="AFD173" s="2"/>
      <c r="AFE173" s="2"/>
      <c r="AFF173" s="2"/>
      <c r="AFG173" s="2"/>
      <c r="AFH173" s="2"/>
      <c r="AFI173" s="2"/>
      <c r="AFJ173" s="2"/>
      <c r="AFK173" s="2"/>
      <c r="AFL173" s="2"/>
      <c r="AFM173" s="2"/>
      <c r="AFN173" s="2"/>
      <c r="AFO173" s="2"/>
      <c r="AFP173" s="2"/>
      <c r="AFQ173" s="2"/>
      <c r="AFR173" s="2"/>
      <c r="AFS173" s="2"/>
      <c r="AFT173" s="2"/>
      <c r="AFU173" s="2"/>
      <c r="AFV173" s="2"/>
      <c r="AFW173" s="2"/>
      <c r="AFX173" s="2"/>
      <c r="AFY173" s="2"/>
      <c r="AFZ173" s="2"/>
      <c r="AGA173" s="2"/>
      <c r="AGB173" s="2"/>
      <c r="AGC173" s="2"/>
      <c r="AGD173" s="2"/>
      <c r="AGE173" s="2"/>
      <c r="AGF173" s="2"/>
      <c r="AGG173" s="2"/>
      <c r="AGH173" s="2"/>
      <c r="AGI173" s="2"/>
      <c r="AGJ173" s="2"/>
      <c r="AGK173" s="2"/>
      <c r="AGL173" s="2"/>
      <c r="AGM173" s="2"/>
      <c r="AGN173" s="2"/>
      <c r="AGO173" s="2"/>
      <c r="AGP173" s="2"/>
      <c r="AGQ173" s="2"/>
      <c r="AGR173" s="2"/>
      <c r="AGS173" s="2"/>
      <c r="AGT173" s="2"/>
      <c r="AGU173" s="2"/>
      <c r="AGV173" s="2"/>
      <c r="AGW173" s="2"/>
      <c r="AGX173" s="2"/>
      <c r="AGY173" s="2"/>
      <c r="AGZ173" s="2"/>
      <c r="AHA173" s="2"/>
      <c r="AHB173" s="2"/>
      <c r="AHC173" s="2"/>
      <c r="AHD173" s="2"/>
      <c r="AHE173" s="2"/>
      <c r="AHF173" s="2"/>
      <c r="AHG173" s="2"/>
      <c r="AHH173" s="2"/>
      <c r="AHI173" s="2"/>
      <c r="AHJ173" s="2"/>
      <c r="AHK173" s="2"/>
      <c r="AHL173" s="2"/>
      <c r="AHM173" s="2"/>
      <c r="AHN173" s="2"/>
      <c r="AHO173" s="2"/>
      <c r="AHP173" s="2"/>
      <c r="AHQ173" s="2"/>
      <c r="AHR173" s="2"/>
      <c r="AHS173" s="2"/>
      <c r="AHT173" s="2"/>
      <c r="AHU173" s="2"/>
      <c r="AHV173" s="2"/>
      <c r="AHW173" s="2"/>
      <c r="AHX173" s="2"/>
      <c r="AHY173" s="2"/>
      <c r="AHZ173" s="2"/>
      <c r="AIA173" s="2"/>
      <c r="AIB173" s="2"/>
      <c r="AIC173" s="2"/>
      <c r="AID173" s="2"/>
      <c r="AIE173" s="2"/>
      <c r="AIF173" s="2"/>
      <c r="AIG173" s="2"/>
      <c r="AIH173" s="2"/>
      <c r="AII173" s="2"/>
      <c r="AIJ173" s="2"/>
      <c r="AIK173" s="2"/>
      <c r="AIL173" s="2"/>
      <c r="AIM173" s="2"/>
      <c r="AIN173" s="2"/>
      <c r="AIO173" s="2"/>
      <c r="AIP173" s="2"/>
      <c r="AIQ173" s="2"/>
      <c r="AIR173" s="2"/>
      <c r="AIS173" s="2"/>
      <c r="AIT173" s="2"/>
      <c r="AIU173" s="2"/>
      <c r="AIV173" s="2"/>
      <c r="AIW173" s="2"/>
      <c r="AIX173" s="2"/>
      <c r="AIY173" s="2"/>
      <c r="AIZ173" s="2"/>
      <c r="AJA173" s="2"/>
      <c r="AJB173" s="2"/>
      <c r="AJC173" s="2"/>
      <c r="AJD173" s="2"/>
      <c r="AJE173" s="2"/>
      <c r="AJF173" s="2"/>
      <c r="AJG173" s="2"/>
      <c r="AJH173" s="2"/>
      <c r="AJI173" s="2"/>
      <c r="AJJ173" s="2"/>
      <c r="AJK173" s="2"/>
      <c r="AJL173" s="2"/>
      <c r="AJM173" s="2"/>
      <c r="AJN173" s="2"/>
      <c r="AJO173" s="2"/>
      <c r="AJP173" s="2"/>
      <c r="AJQ173" s="2"/>
      <c r="AJR173" s="2"/>
      <c r="AJS173" s="2"/>
      <c r="AJT173" s="2"/>
      <c r="AJU173" s="2"/>
      <c r="AJV173" s="2"/>
      <c r="AJW173" s="2"/>
      <c r="AJX173" s="2"/>
      <c r="AJY173" s="2"/>
      <c r="AJZ173" s="2"/>
      <c r="AKA173" s="2"/>
      <c r="AKB173" s="2"/>
      <c r="AKC173" s="2"/>
      <c r="AKD173" s="2"/>
      <c r="AKE173" s="2"/>
      <c r="AKF173" s="2"/>
      <c r="AKG173" s="2"/>
      <c r="AKH173" s="2"/>
      <c r="AKI173" s="2"/>
      <c r="AKJ173" s="2"/>
      <c r="AKK173" s="2"/>
      <c r="AKL173" s="2"/>
      <c r="AKM173" s="2"/>
      <c r="AKN173" s="2"/>
      <c r="AKO173" s="2"/>
      <c r="AKP173" s="2"/>
      <c r="AKQ173" s="2"/>
      <c r="AKR173" s="2"/>
      <c r="AKS173" s="2"/>
      <c r="AKT173" s="2"/>
      <c r="AKU173" s="2"/>
      <c r="AKV173" s="2"/>
      <c r="AKW173" s="2"/>
      <c r="AKX173" s="2"/>
      <c r="AKY173" s="2"/>
      <c r="AKZ173" s="2"/>
      <c r="ALA173" s="2"/>
      <c r="ALB173" s="2"/>
      <c r="ALC173" s="2"/>
      <c r="ALD173" s="2"/>
      <c r="ALE173" s="2"/>
      <c r="ALF173" s="2"/>
      <c r="ALG173" s="2"/>
      <c r="ALH173" s="2"/>
      <c r="ALI173" s="2"/>
      <c r="ALJ173" s="2"/>
      <c r="ALK173" s="2"/>
      <c r="ALL173" s="2"/>
      <c r="ALM173" s="2"/>
      <c r="ALN173" s="2"/>
      <c r="ALO173" s="2"/>
      <c r="ALP173" s="2"/>
      <c r="ALQ173" s="2"/>
      <c r="ALR173" s="2"/>
      <c r="ALS173" s="2"/>
      <c r="ALT173" s="2"/>
      <c r="ALU173" s="2"/>
      <c r="ALV173" s="2"/>
      <c r="ALW173" s="2"/>
      <c r="ALX173" s="2"/>
      <c r="ALY173" s="2"/>
      <c r="ALZ173" s="2"/>
      <c r="AMA173" s="2"/>
      <c r="AMB173" s="2"/>
      <c r="AMC173" s="2"/>
      <c r="AMD173" s="2"/>
      <c r="AME173" s="2"/>
      <c r="AMF173" s="2"/>
      <c r="AMG173" s="2"/>
      <c r="AMH173" s="2"/>
      <c r="AMI173" s="2"/>
      <c r="AMJ173" s="2"/>
      <c r="AMK173" s="2"/>
      <c r="AML173" s="2"/>
      <c r="AMM173" s="2"/>
      <c r="AMN173" s="2"/>
      <c r="AMO173" s="2"/>
      <c r="AMP173" s="2"/>
      <c r="AMQ173" s="2"/>
      <c r="AMR173" s="2"/>
      <c r="AMS173" s="2"/>
      <c r="AMT173" s="2"/>
      <c r="AMU173" s="2"/>
      <c r="AMV173" s="2"/>
      <c r="AMW173" s="2"/>
      <c r="AMX173" s="2"/>
      <c r="AMY173" s="2"/>
      <c r="AMZ173" s="2"/>
      <c r="ANA173" s="2"/>
      <c r="ANB173" s="2"/>
      <c r="ANC173" s="2"/>
      <c r="AND173" s="2"/>
      <c r="ANE173" s="2"/>
      <c r="ANF173" s="2"/>
      <c r="ANG173" s="2"/>
      <c r="ANH173" s="2"/>
      <c r="ANI173" s="2"/>
      <c r="ANJ173" s="2"/>
      <c r="ANK173" s="2"/>
      <c r="ANL173" s="2"/>
      <c r="ANM173" s="2"/>
      <c r="ANN173" s="2"/>
      <c r="ANO173" s="2"/>
      <c r="ANP173" s="2"/>
      <c r="ANQ173" s="2"/>
      <c r="ANR173" s="2"/>
      <c r="ANS173" s="2"/>
      <c r="ANT173" s="2"/>
      <c r="ANU173" s="2"/>
      <c r="ANV173" s="2"/>
      <c r="ANW173" s="2"/>
      <c r="ANX173" s="2"/>
      <c r="ANY173" s="2"/>
      <c r="ANZ173" s="2"/>
      <c r="AOA173" s="2"/>
      <c r="AOB173" s="2"/>
      <c r="AOC173" s="2"/>
      <c r="AOD173" s="2"/>
      <c r="AOE173" s="2"/>
      <c r="AOF173" s="2"/>
      <c r="AOG173" s="2"/>
      <c r="AOH173" s="2"/>
      <c r="AOI173" s="2"/>
      <c r="AOJ173" s="2"/>
      <c r="AOK173" s="2"/>
      <c r="AOL173" s="2"/>
      <c r="AOM173" s="2"/>
      <c r="AON173" s="2"/>
      <c r="AOO173" s="2"/>
      <c r="AOP173" s="2"/>
      <c r="AOQ173" s="2"/>
      <c r="AOR173" s="2"/>
      <c r="AOS173" s="2"/>
      <c r="AOT173" s="2"/>
      <c r="AOU173" s="2"/>
      <c r="AOV173" s="2"/>
      <c r="AOW173" s="2"/>
      <c r="AOX173" s="2"/>
      <c r="AOY173" s="2"/>
      <c r="AOZ173" s="2"/>
      <c r="APA173" s="2"/>
      <c r="APB173" s="2"/>
      <c r="APC173" s="2"/>
      <c r="APD173" s="2"/>
      <c r="APE173" s="2"/>
      <c r="APF173" s="2"/>
      <c r="APG173" s="2"/>
      <c r="APH173" s="2"/>
      <c r="API173" s="2"/>
      <c r="APJ173" s="2"/>
      <c r="APK173" s="2"/>
      <c r="APL173" s="2"/>
      <c r="APM173" s="2"/>
      <c r="APN173" s="2"/>
      <c r="APO173" s="2"/>
      <c r="APP173" s="2"/>
      <c r="APQ173" s="2"/>
      <c r="APR173" s="2"/>
      <c r="APS173" s="2"/>
      <c r="APT173" s="2"/>
      <c r="APU173" s="2"/>
      <c r="APV173" s="2"/>
      <c r="APW173" s="2"/>
      <c r="APX173" s="2"/>
      <c r="APY173" s="2"/>
      <c r="APZ173" s="2"/>
      <c r="AQA173" s="2"/>
      <c r="AQB173" s="2"/>
      <c r="AQC173" s="2"/>
      <c r="AQD173" s="2"/>
      <c r="AQE173" s="2"/>
      <c r="AQF173" s="2"/>
      <c r="AQG173" s="2"/>
      <c r="AQH173" s="2"/>
      <c r="AQI173" s="2"/>
      <c r="AQJ173" s="2"/>
      <c r="AQK173" s="2"/>
      <c r="AQL173" s="2"/>
      <c r="AQM173" s="2"/>
      <c r="AQN173" s="2"/>
      <c r="AQO173" s="2"/>
      <c r="AQP173" s="2"/>
      <c r="AQQ173" s="2"/>
      <c r="AQR173" s="2"/>
      <c r="AQS173" s="2"/>
      <c r="AQT173" s="2"/>
      <c r="AQU173" s="2"/>
      <c r="AQV173" s="2"/>
      <c r="AQW173" s="2"/>
      <c r="AQX173" s="2"/>
      <c r="AQY173" s="2"/>
      <c r="AQZ173" s="2"/>
      <c r="ARA173" s="2"/>
      <c r="ARB173" s="2"/>
      <c r="ARC173" s="2"/>
      <c r="ARD173" s="2"/>
      <c r="ARE173" s="2"/>
      <c r="ARF173" s="2"/>
      <c r="ARG173" s="2"/>
      <c r="ARH173" s="2"/>
      <c r="ARI173" s="2"/>
      <c r="ARJ173" s="2"/>
      <c r="ARK173" s="2"/>
      <c r="ARL173" s="2"/>
      <c r="ARM173" s="2"/>
      <c r="ARN173" s="2"/>
      <c r="ARO173" s="2"/>
      <c r="ARP173" s="2"/>
      <c r="ARQ173" s="2"/>
      <c r="ARR173" s="2"/>
      <c r="ARS173" s="2"/>
      <c r="ART173" s="2"/>
      <c r="ARU173" s="2"/>
      <c r="ARV173" s="2"/>
      <c r="ARW173" s="2"/>
      <c r="ARX173" s="2"/>
      <c r="ARY173" s="2"/>
      <c r="ARZ173" s="2"/>
      <c r="ASA173" s="2"/>
      <c r="ASB173" s="2"/>
      <c r="ASC173" s="2"/>
      <c r="ASD173" s="2"/>
      <c r="ASE173" s="2"/>
      <c r="ASF173" s="2"/>
      <c r="ASG173" s="2"/>
      <c r="ASH173" s="2"/>
      <c r="ASI173" s="2"/>
      <c r="ASJ173" s="2"/>
      <c r="ASK173" s="2"/>
      <c r="ASL173" s="2"/>
      <c r="ASM173" s="2"/>
      <c r="ASN173" s="2"/>
      <c r="ASO173" s="2"/>
      <c r="ASP173" s="2"/>
      <c r="ASQ173" s="2"/>
      <c r="ASR173" s="2"/>
      <c r="ASS173" s="2"/>
      <c r="AST173" s="2"/>
      <c r="ASU173" s="2"/>
      <c r="ASV173" s="2"/>
      <c r="ASW173" s="2"/>
      <c r="ASX173" s="2"/>
      <c r="ASY173" s="2"/>
      <c r="ASZ173" s="2"/>
      <c r="ATA173" s="2"/>
      <c r="ATB173" s="2"/>
      <c r="ATC173" s="2"/>
      <c r="ATD173" s="2"/>
      <c r="ATE173" s="2"/>
      <c r="ATF173" s="2"/>
      <c r="ATG173" s="2"/>
      <c r="ATH173" s="2"/>
      <c r="ATI173" s="2"/>
      <c r="ATJ173" s="2"/>
      <c r="ATK173" s="2"/>
      <c r="ATL173" s="2"/>
      <c r="ATM173" s="2"/>
      <c r="ATN173" s="2"/>
      <c r="ATO173" s="2"/>
      <c r="ATP173" s="2"/>
      <c r="ATQ173" s="2"/>
      <c r="ATR173" s="2"/>
      <c r="ATS173" s="2"/>
      <c r="ATT173" s="2"/>
      <c r="ATU173" s="2"/>
      <c r="ATV173" s="2"/>
      <c r="ATW173" s="2"/>
      <c r="ATX173" s="2"/>
      <c r="ATY173" s="2"/>
      <c r="ATZ173" s="2"/>
      <c r="AUA173" s="2"/>
      <c r="AUB173" s="2"/>
      <c r="AUC173" s="2"/>
      <c r="AUD173" s="2"/>
      <c r="AUE173" s="2"/>
      <c r="AUF173" s="2"/>
      <c r="AUG173" s="2"/>
      <c r="AUH173" s="2"/>
      <c r="AUI173" s="2"/>
      <c r="AUJ173" s="2"/>
      <c r="AUK173" s="2"/>
      <c r="AUL173" s="2"/>
      <c r="AUM173" s="2"/>
      <c r="AUN173" s="2"/>
      <c r="AUO173" s="2"/>
      <c r="AUP173" s="2"/>
      <c r="AUQ173" s="2"/>
      <c r="AUR173" s="2"/>
      <c r="AUS173" s="2"/>
      <c r="AUT173" s="2"/>
      <c r="AUU173" s="2"/>
      <c r="AUV173" s="2"/>
      <c r="AUW173" s="2"/>
      <c r="AUX173" s="2"/>
      <c r="AUY173" s="2"/>
      <c r="AUZ173" s="2"/>
      <c r="AVA173" s="2"/>
      <c r="AVB173" s="2"/>
      <c r="AVC173" s="2"/>
      <c r="AVD173" s="2"/>
      <c r="AVE173" s="2"/>
      <c r="AVF173" s="2"/>
      <c r="AVG173" s="2"/>
      <c r="AVH173" s="2"/>
      <c r="AVI173" s="2"/>
      <c r="AVJ173" s="2"/>
      <c r="AVK173" s="2"/>
      <c r="AVL173" s="2"/>
      <c r="AVM173" s="2"/>
      <c r="AVN173" s="2"/>
      <c r="AVO173" s="2"/>
      <c r="AVP173" s="2"/>
      <c r="AVQ173" s="2"/>
      <c r="AVR173" s="2"/>
      <c r="AVS173" s="2"/>
      <c r="AVT173" s="2"/>
      <c r="AVU173" s="2"/>
      <c r="AVV173" s="2"/>
      <c r="AVW173" s="2"/>
      <c r="AVX173" s="2"/>
      <c r="AVY173" s="2"/>
      <c r="AVZ173" s="2"/>
      <c r="AWA173" s="2"/>
      <c r="AWB173" s="2"/>
      <c r="AWC173" s="2"/>
      <c r="AWD173" s="2"/>
      <c r="AWE173" s="2"/>
      <c r="AWF173" s="2"/>
      <c r="AWG173" s="2"/>
      <c r="AWH173" s="2"/>
      <c r="AWI173" s="2"/>
      <c r="AWJ173" s="2"/>
      <c r="AWK173" s="2"/>
      <c r="AWL173" s="2"/>
      <c r="AWM173" s="2"/>
      <c r="AWN173" s="2"/>
      <c r="AWO173" s="2"/>
      <c r="AWP173" s="2"/>
      <c r="AWQ173" s="2"/>
      <c r="AWR173" s="2"/>
      <c r="AWS173" s="2"/>
      <c r="AWT173" s="2"/>
      <c r="AWU173" s="2"/>
      <c r="AWV173" s="2"/>
      <c r="AWW173" s="2"/>
      <c r="AWX173" s="2"/>
      <c r="AWY173" s="2"/>
      <c r="AWZ173" s="2"/>
      <c r="AXA173" s="2"/>
      <c r="AXB173" s="2"/>
      <c r="AXC173" s="2"/>
      <c r="AXD173" s="2"/>
      <c r="AXE173" s="2"/>
      <c r="AXF173" s="2"/>
      <c r="AXG173" s="2"/>
      <c r="AXH173" s="2"/>
      <c r="AXI173" s="2"/>
      <c r="AXJ173" s="2"/>
      <c r="AXK173" s="2"/>
      <c r="AXL173" s="2"/>
      <c r="AXM173" s="2"/>
      <c r="AXN173" s="2"/>
      <c r="AXO173" s="2"/>
      <c r="AXP173" s="2"/>
      <c r="AXQ173" s="2"/>
      <c r="AXR173" s="2"/>
      <c r="AXS173" s="2"/>
      <c r="AXT173" s="2"/>
      <c r="AXU173" s="2"/>
      <c r="AXV173" s="2"/>
      <c r="AXW173" s="2"/>
      <c r="AXX173" s="2"/>
      <c r="AXY173" s="2"/>
      <c r="AXZ173" s="2"/>
      <c r="AYA173" s="2"/>
      <c r="AYB173" s="2"/>
      <c r="AYC173" s="2"/>
      <c r="AYD173" s="2"/>
      <c r="AYE173" s="2"/>
      <c r="AYF173" s="2"/>
      <c r="AYG173" s="2"/>
      <c r="AYH173" s="2"/>
      <c r="AYI173" s="2"/>
      <c r="AYJ173" s="2"/>
      <c r="AYK173" s="2"/>
      <c r="AYL173" s="2"/>
      <c r="AYM173" s="2"/>
      <c r="AYN173" s="2"/>
      <c r="AYO173" s="2"/>
      <c r="AYP173" s="2"/>
      <c r="AYQ173" s="2"/>
      <c r="AYR173" s="2"/>
      <c r="AYS173" s="2"/>
      <c r="AYT173" s="2"/>
      <c r="AYU173" s="2"/>
      <c r="AYV173" s="2"/>
      <c r="AYW173" s="2"/>
      <c r="AYX173" s="2"/>
      <c r="AYY173" s="2"/>
      <c r="AYZ173" s="2"/>
      <c r="AZA173" s="2"/>
      <c r="AZB173" s="2"/>
      <c r="AZC173" s="2"/>
      <c r="AZD173" s="2"/>
      <c r="AZE173" s="2"/>
      <c r="AZF173" s="2"/>
      <c r="AZG173" s="2"/>
      <c r="AZH173" s="2"/>
      <c r="AZI173" s="2"/>
      <c r="AZJ173" s="2"/>
      <c r="AZK173" s="2"/>
      <c r="AZL173" s="2"/>
      <c r="AZM173" s="2"/>
      <c r="AZN173" s="2"/>
      <c r="AZO173" s="2"/>
      <c r="AZP173" s="2"/>
      <c r="AZQ173" s="2"/>
      <c r="AZR173" s="2"/>
      <c r="AZS173" s="2"/>
      <c r="AZT173" s="2"/>
      <c r="AZU173" s="2"/>
      <c r="AZV173" s="2"/>
      <c r="AZW173" s="2"/>
      <c r="AZX173" s="2"/>
      <c r="AZY173" s="2"/>
      <c r="AZZ173" s="2"/>
      <c r="BAA173" s="2"/>
      <c r="BAB173" s="2"/>
      <c r="BAC173" s="2"/>
      <c r="BAD173" s="2"/>
      <c r="BAE173" s="2"/>
      <c r="BAF173" s="2"/>
      <c r="BAG173" s="2"/>
      <c r="BAH173" s="2"/>
      <c r="BAI173" s="2"/>
      <c r="BAJ173" s="2"/>
      <c r="BAK173" s="2"/>
      <c r="BAL173" s="2"/>
      <c r="BAM173" s="2"/>
      <c r="BAN173" s="2"/>
      <c r="BAO173" s="2"/>
      <c r="BAP173" s="2"/>
      <c r="BAQ173" s="2"/>
      <c r="BAR173" s="2"/>
      <c r="BAS173" s="2"/>
      <c r="BAT173" s="2"/>
      <c r="BAU173" s="2"/>
      <c r="BAV173" s="2"/>
      <c r="BAW173" s="2"/>
      <c r="BAX173" s="2"/>
      <c r="BAY173" s="2"/>
      <c r="BAZ173" s="2"/>
      <c r="BBA173" s="2"/>
      <c r="BBB173" s="2"/>
      <c r="BBC173" s="2"/>
      <c r="BBD173" s="2"/>
      <c r="BBE173" s="2"/>
      <c r="BBF173" s="2"/>
      <c r="BBG173" s="2"/>
      <c r="BBH173" s="2"/>
      <c r="BBI173" s="2"/>
      <c r="BBJ173" s="2"/>
      <c r="BBK173" s="2"/>
      <c r="BBL173" s="2"/>
      <c r="BBM173" s="2"/>
      <c r="BBN173" s="2"/>
      <c r="BBO173" s="2"/>
      <c r="BBP173" s="2"/>
      <c r="BBQ173" s="2"/>
      <c r="BBR173" s="2"/>
      <c r="BBS173" s="2"/>
      <c r="BBT173" s="2"/>
      <c r="BBU173" s="2"/>
      <c r="BBV173" s="2"/>
      <c r="BBW173" s="2"/>
      <c r="BBX173" s="2"/>
      <c r="BBY173" s="2"/>
      <c r="BBZ173" s="2"/>
      <c r="BCA173" s="2"/>
      <c r="BCB173" s="2"/>
      <c r="BCC173" s="2"/>
      <c r="BCD173" s="2"/>
      <c r="BCE173" s="2"/>
      <c r="BCF173" s="2"/>
      <c r="BCG173" s="2"/>
      <c r="BCH173" s="2"/>
      <c r="BCI173" s="2"/>
      <c r="BCJ173" s="2"/>
      <c r="BCK173" s="2"/>
      <c r="BCL173" s="2"/>
      <c r="BCM173" s="2"/>
      <c r="BCN173" s="2"/>
      <c r="BCO173" s="2"/>
      <c r="BCP173" s="2"/>
      <c r="BCQ173" s="2"/>
      <c r="BCR173" s="2"/>
      <c r="BCS173" s="2"/>
      <c r="BCT173" s="2"/>
      <c r="BCU173" s="2"/>
      <c r="BCV173" s="2"/>
      <c r="BCW173" s="2"/>
      <c r="BCX173" s="2"/>
      <c r="BCY173" s="2"/>
      <c r="BCZ173" s="2"/>
      <c r="BDA173" s="2"/>
      <c r="BDB173" s="2"/>
      <c r="BDC173" s="2"/>
      <c r="BDD173" s="2"/>
      <c r="BDE173" s="2"/>
      <c r="BDF173" s="2"/>
      <c r="BDG173" s="2"/>
      <c r="BDH173" s="2"/>
      <c r="BDI173" s="2"/>
      <c r="BDJ173" s="2"/>
      <c r="BDK173" s="2"/>
      <c r="BDL173" s="2"/>
      <c r="BDM173" s="2"/>
      <c r="BDN173" s="2"/>
      <c r="BDO173" s="2"/>
      <c r="BDP173" s="2"/>
      <c r="BDQ173" s="2"/>
      <c r="BDR173" s="2"/>
      <c r="BDS173" s="2"/>
      <c r="BDT173" s="2"/>
      <c r="BDU173" s="2"/>
      <c r="BDV173" s="2"/>
      <c r="BDW173" s="2"/>
      <c r="BDX173" s="2"/>
      <c r="BDY173" s="2"/>
      <c r="BDZ173" s="2"/>
      <c r="BEA173" s="2"/>
      <c r="BEB173" s="2"/>
      <c r="BEC173" s="2"/>
      <c r="BED173" s="2"/>
      <c r="BEE173" s="2"/>
      <c r="BEF173" s="2"/>
      <c r="BEG173" s="2"/>
      <c r="BEH173" s="2"/>
      <c r="BEI173" s="2"/>
      <c r="BEJ173" s="2"/>
      <c r="BEK173" s="2"/>
      <c r="BEL173" s="2"/>
      <c r="BEM173" s="2"/>
      <c r="BEN173" s="2"/>
      <c r="BEO173" s="2"/>
      <c r="BEP173" s="2"/>
      <c r="BEQ173" s="2"/>
      <c r="BER173" s="2"/>
      <c r="BES173" s="2"/>
      <c r="BET173" s="2"/>
      <c r="BEU173" s="2"/>
      <c r="BEV173" s="2"/>
      <c r="BEW173" s="2"/>
      <c r="BEX173" s="2"/>
      <c r="BEY173" s="2"/>
      <c r="BEZ173" s="2"/>
      <c r="BFA173" s="2"/>
      <c r="BFB173" s="2"/>
      <c r="BFC173" s="2"/>
      <c r="BFD173" s="2"/>
      <c r="BFE173" s="2"/>
      <c r="BFF173" s="2"/>
      <c r="BFG173" s="2"/>
      <c r="BFH173" s="2"/>
      <c r="BFI173" s="2"/>
      <c r="BFJ173" s="2"/>
      <c r="BFK173" s="2"/>
      <c r="BFL173" s="2"/>
      <c r="BFM173" s="2"/>
      <c r="BFN173" s="2"/>
      <c r="BFO173" s="2"/>
      <c r="BFP173" s="2"/>
      <c r="BFQ173" s="2"/>
      <c r="BFR173" s="2"/>
      <c r="BFS173" s="2"/>
      <c r="BFT173" s="2"/>
      <c r="BFU173" s="2"/>
      <c r="BFV173" s="2"/>
      <c r="BFW173" s="2"/>
      <c r="BFX173" s="2"/>
      <c r="BFY173" s="2"/>
      <c r="BFZ173" s="2"/>
      <c r="BGA173" s="2"/>
      <c r="BGB173" s="2"/>
      <c r="BGC173" s="2"/>
      <c r="BGD173" s="2"/>
      <c r="BGE173" s="2"/>
      <c r="BGF173" s="2"/>
      <c r="BGG173" s="2"/>
      <c r="BGH173" s="2"/>
      <c r="BGI173" s="2"/>
      <c r="BGJ173" s="2"/>
      <c r="BGK173" s="2"/>
      <c r="BGL173" s="2"/>
      <c r="BGM173" s="2"/>
      <c r="BGN173" s="2"/>
      <c r="BGO173" s="2"/>
      <c r="BGP173" s="2"/>
      <c r="BGQ173" s="2"/>
      <c r="BGR173" s="2"/>
      <c r="BGS173" s="2"/>
      <c r="BGT173" s="2"/>
      <c r="BGU173" s="2"/>
      <c r="BGV173" s="2"/>
      <c r="BGW173" s="2"/>
      <c r="BGX173" s="2"/>
      <c r="BGY173" s="2"/>
      <c r="BGZ173" s="2"/>
      <c r="BHA173" s="2"/>
      <c r="BHB173" s="2"/>
      <c r="BHC173" s="2"/>
      <c r="BHD173" s="2"/>
      <c r="BHE173" s="2"/>
      <c r="BHF173" s="2"/>
      <c r="BHG173" s="2"/>
      <c r="BHH173" s="2"/>
      <c r="BHI173" s="2"/>
      <c r="BHJ173" s="2"/>
      <c r="BHK173" s="2"/>
      <c r="BHL173" s="2"/>
      <c r="BHM173" s="2"/>
      <c r="BHN173" s="2"/>
      <c r="BHO173" s="2"/>
      <c r="BHP173" s="2"/>
      <c r="BHQ173" s="2"/>
      <c r="BHR173" s="2"/>
      <c r="BHS173" s="2"/>
      <c r="BHT173" s="2"/>
      <c r="BHU173" s="2"/>
      <c r="BHV173" s="2"/>
      <c r="BHW173" s="2"/>
      <c r="BHX173" s="2"/>
      <c r="BHY173" s="2"/>
      <c r="BHZ173" s="2"/>
      <c r="BIA173" s="2"/>
      <c r="BIB173" s="2"/>
      <c r="BIC173" s="2"/>
      <c r="BID173" s="2"/>
      <c r="BIE173" s="2"/>
      <c r="BIF173" s="2"/>
      <c r="BIG173" s="2"/>
      <c r="BIH173" s="2"/>
      <c r="BII173" s="2"/>
      <c r="BIJ173" s="2"/>
      <c r="BIK173" s="2"/>
      <c r="BIL173" s="2"/>
      <c r="BIM173" s="2"/>
      <c r="BIN173" s="2"/>
      <c r="BIO173" s="2"/>
      <c r="BIP173" s="2"/>
      <c r="BIQ173" s="2"/>
      <c r="BIR173" s="2"/>
      <c r="BIS173" s="2"/>
      <c r="BIT173" s="2"/>
      <c r="BIU173" s="2"/>
      <c r="BIV173" s="2"/>
      <c r="BIW173" s="2"/>
      <c r="BIX173" s="2"/>
      <c r="BIY173" s="2"/>
      <c r="BIZ173" s="2"/>
      <c r="BJA173" s="2"/>
      <c r="BJB173" s="2"/>
      <c r="BJC173" s="2"/>
      <c r="BJD173" s="2"/>
      <c r="BJE173" s="2"/>
      <c r="BJF173" s="2"/>
      <c r="BJG173" s="2"/>
      <c r="BJH173" s="2"/>
      <c r="BJI173" s="2"/>
      <c r="BJJ173" s="2"/>
      <c r="BJK173" s="2"/>
      <c r="BJL173" s="2"/>
      <c r="BJM173" s="2"/>
      <c r="BJN173" s="2"/>
      <c r="BJO173" s="2"/>
      <c r="BJP173" s="2"/>
      <c r="BJQ173" s="2"/>
      <c r="BJR173" s="2"/>
      <c r="BJS173" s="2"/>
      <c r="BJT173" s="2"/>
      <c r="BJU173" s="2"/>
      <c r="BJV173" s="2"/>
      <c r="BJW173" s="2"/>
      <c r="BJX173" s="2"/>
      <c r="BJY173" s="2"/>
      <c r="BJZ173" s="2"/>
      <c r="BKA173" s="2"/>
      <c r="BKB173" s="2"/>
      <c r="BKC173" s="2"/>
      <c r="BKD173" s="2"/>
      <c r="BKE173" s="2"/>
      <c r="BKF173" s="2"/>
      <c r="BKG173" s="2"/>
      <c r="BKH173" s="2"/>
      <c r="BKI173" s="2"/>
      <c r="BKJ173" s="2"/>
      <c r="BKK173" s="2"/>
      <c r="BKL173" s="2"/>
      <c r="BKM173" s="2"/>
      <c r="BKN173" s="2"/>
      <c r="BKO173" s="2"/>
      <c r="BKP173" s="2"/>
      <c r="BKQ173" s="2"/>
      <c r="BKR173" s="2"/>
      <c r="BKS173" s="2"/>
      <c r="BKT173" s="2"/>
      <c r="BKU173" s="2"/>
      <c r="BKV173" s="2"/>
      <c r="BKW173" s="2"/>
      <c r="BKX173" s="2"/>
      <c r="BKY173" s="2"/>
      <c r="BKZ173" s="2"/>
      <c r="BLA173" s="2"/>
      <c r="BLB173" s="2"/>
      <c r="BLC173" s="2"/>
      <c r="BLD173" s="2"/>
      <c r="BLE173" s="2"/>
      <c r="BLF173" s="2"/>
      <c r="BLG173" s="2"/>
      <c r="BLH173" s="2"/>
      <c r="BLI173" s="2"/>
      <c r="BLJ173" s="2"/>
      <c r="BLK173" s="2"/>
      <c r="BLL173" s="2"/>
      <c r="BLM173" s="2"/>
      <c r="BLN173" s="2"/>
      <c r="BLO173" s="2"/>
      <c r="BLP173" s="2"/>
      <c r="BLQ173" s="2"/>
      <c r="BLR173" s="2"/>
      <c r="BLS173" s="2"/>
      <c r="BLT173" s="2"/>
      <c r="BLU173" s="2"/>
      <c r="BLV173" s="2"/>
      <c r="BLW173" s="2"/>
      <c r="BLX173" s="2"/>
      <c r="BLY173" s="2"/>
      <c r="BLZ173" s="2"/>
      <c r="BMA173" s="2"/>
      <c r="BMB173" s="2"/>
      <c r="BMC173" s="2"/>
      <c r="BMD173" s="2"/>
      <c r="BME173" s="2"/>
      <c r="BMF173" s="2"/>
      <c r="BMG173" s="2"/>
      <c r="BMH173" s="2"/>
      <c r="BMI173" s="2"/>
      <c r="BMJ173" s="2"/>
      <c r="BMK173" s="2"/>
      <c r="BML173" s="2"/>
      <c r="BMM173" s="2"/>
      <c r="BMN173" s="2"/>
      <c r="BMO173" s="2"/>
      <c r="BMP173" s="2"/>
      <c r="BMQ173" s="2"/>
      <c r="BMR173" s="2"/>
      <c r="BMS173" s="2"/>
      <c r="BMT173" s="2"/>
      <c r="BMU173" s="2"/>
      <c r="BMV173" s="2"/>
      <c r="BMW173" s="2"/>
      <c r="BMX173" s="2"/>
      <c r="BMY173" s="2"/>
      <c r="BMZ173" s="2"/>
      <c r="BNA173" s="2"/>
      <c r="BNB173" s="2"/>
      <c r="BNC173" s="2"/>
      <c r="BND173" s="2"/>
      <c r="BNE173" s="2"/>
      <c r="BNF173" s="2"/>
      <c r="BNG173" s="2"/>
      <c r="BNH173" s="2"/>
      <c r="BNI173" s="2"/>
      <c r="BNJ173" s="2"/>
      <c r="BNK173" s="2"/>
      <c r="BNL173" s="2"/>
      <c r="BNM173" s="2"/>
      <c r="BNN173" s="2"/>
      <c r="BNO173" s="2"/>
      <c r="BNP173" s="2"/>
      <c r="BNQ173" s="2"/>
      <c r="BNR173" s="2"/>
      <c r="BNS173" s="2"/>
      <c r="BNT173" s="2"/>
      <c r="BNU173" s="2"/>
      <c r="BNV173" s="2"/>
      <c r="BNW173" s="2"/>
      <c r="BNX173" s="2"/>
      <c r="BNY173" s="2"/>
      <c r="BNZ173" s="2"/>
      <c r="BOA173" s="2"/>
      <c r="BOB173" s="2"/>
      <c r="BOC173" s="2"/>
      <c r="BOD173" s="2"/>
      <c r="BOE173" s="2"/>
      <c r="BOF173" s="2"/>
      <c r="BOG173" s="2"/>
      <c r="BOH173" s="2"/>
      <c r="BOI173" s="2"/>
      <c r="BOJ173" s="2"/>
      <c r="BOK173" s="2"/>
      <c r="BOL173" s="2"/>
      <c r="BOM173" s="2"/>
      <c r="BON173" s="2"/>
      <c r="BOO173" s="2"/>
      <c r="BOP173" s="2"/>
      <c r="BOQ173" s="2"/>
      <c r="BOR173" s="2"/>
      <c r="BOS173" s="2"/>
      <c r="BOT173" s="2"/>
      <c r="BOU173" s="2"/>
      <c r="BOV173" s="2"/>
      <c r="BOW173" s="2"/>
      <c r="BOX173" s="2"/>
      <c r="BOY173" s="2"/>
      <c r="BOZ173" s="2"/>
      <c r="BPA173" s="2"/>
      <c r="BPB173" s="2"/>
      <c r="BPC173" s="2"/>
      <c r="BPD173" s="2"/>
      <c r="BPE173" s="2"/>
      <c r="BPF173" s="2"/>
      <c r="BPG173" s="2"/>
      <c r="BPH173" s="2"/>
      <c r="BPI173" s="2"/>
      <c r="BPJ173" s="2"/>
      <c r="BPK173" s="2"/>
      <c r="BPL173" s="2"/>
      <c r="BPM173" s="2"/>
      <c r="BPN173" s="2"/>
      <c r="BPO173" s="2"/>
      <c r="BPP173" s="2"/>
      <c r="BPQ173" s="2"/>
      <c r="BPR173" s="2"/>
      <c r="BPS173" s="2"/>
      <c r="BPT173" s="2"/>
      <c r="BPU173" s="2"/>
      <c r="BPV173" s="2"/>
      <c r="BPW173" s="2"/>
      <c r="BPX173" s="2"/>
      <c r="BPY173" s="2"/>
      <c r="BPZ173" s="2"/>
      <c r="BQA173" s="2"/>
      <c r="BQB173" s="2"/>
      <c r="BQC173" s="2"/>
      <c r="BQD173" s="2"/>
      <c r="BQE173" s="2"/>
      <c r="BQF173" s="2"/>
      <c r="BQG173" s="2"/>
      <c r="BQH173" s="2"/>
      <c r="BQI173" s="2"/>
      <c r="BQJ173" s="2"/>
      <c r="BQK173" s="2"/>
      <c r="BQL173" s="2"/>
      <c r="BQM173" s="2"/>
      <c r="BQN173" s="2"/>
      <c r="BQO173" s="2"/>
      <c r="BQP173" s="2"/>
      <c r="BQQ173" s="2"/>
      <c r="BQR173" s="2"/>
      <c r="BQS173" s="2"/>
      <c r="BQT173" s="2"/>
      <c r="BQU173" s="2"/>
      <c r="BQV173" s="2"/>
      <c r="BQW173" s="2"/>
      <c r="BQX173" s="2"/>
      <c r="BQY173" s="2"/>
      <c r="BQZ173" s="2"/>
      <c r="BRA173" s="2"/>
      <c r="BRB173" s="2"/>
      <c r="BRC173" s="2"/>
      <c r="BRD173" s="2"/>
      <c r="BRE173" s="2"/>
      <c r="BRF173" s="2"/>
      <c r="BRG173" s="2"/>
      <c r="BRH173" s="2"/>
      <c r="BRI173" s="2"/>
      <c r="BRJ173" s="2"/>
      <c r="BRK173" s="2"/>
      <c r="BRL173" s="2"/>
      <c r="BRM173" s="2"/>
      <c r="BRN173" s="2"/>
      <c r="BRO173" s="2"/>
      <c r="BRP173" s="2"/>
      <c r="BRQ173" s="2"/>
      <c r="BRR173" s="2"/>
      <c r="BRS173" s="2"/>
      <c r="BRT173" s="2"/>
      <c r="BRU173" s="2"/>
      <c r="BRV173" s="2"/>
      <c r="BRW173" s="2"/>
      <c r="BRX173" s="2"/>
      <c r="BRY173" s="2"/>
      <c r="BRZ173" s="2"/>
      <c r="BSA173" s="2"/>
      <c r="BSB173" s="2"/>
      <c r="BSC173" s="2"/>
      <c r="BSD173" s="2"/>
      <c r="BSE173" s="2"/>
      <c r="BSF173" s="2"/>
      <c r="BSG173" s="2"/>
      <c r="BSH173" s="2"/>
      <c r="BSI173" s="2"/>
      <c r="BSJ173" s="2"/>
      <c r="BSK173" s="2"/>
      <c r="BSL173" s="2"/>
      <c r="BSM173" s="2"/>
      <c r="BSN173" s="2"/>
      <c r="BSO173" s="2"/>
      <c r="BSP173" s="2"/>
      <c r="BSQ173" s="2"/>
      <c r="BSR173" s="2"/>
      <c r="BSS173" s="2"/>
      <c r="BST173" s="2"/>
      <c r="BSU173" s="2"/>
      <c r="BSV173" s="2"/>
      <c r="BSW173" s="2"/>
      <c r="BSX173" s="2"/>
      <c r="BSY173" s="2"/>
      <c r="BSZ173" s="2"/>
      <c r="BTA173" s="2"/>
      <c r="BTB173" s="2"/>
      <c r="BTC173" s="2"/>
      <c r="BTD173" s="2"/>
      <c r="BTE173" s="2"/>
      <c r="BTF173" s="2"/>
      <c r="BTG173" s="2"/>
      <c r="BTH173" s="2"/>
      <c r="BTI173" s="2"/>
      <c r="BTJ173" s="2"/>
      <c r="BTK173" s="2"/>
      <c r="BTL173" s="2"/>
      <c r="BTM173" s="2"/>
      <c r="BTN173" s="2"/>
      <c r="BTO173" s="2"/>
      <c r="BTP173" s="2"/>
      <c r="BTQ173" s="2"/>
      <c r="BTR173" s="2"/>
      <c r="BTS173" s="2"/>
      <c r="BTT173" s="2"/>
      <c r="BTU173" s="2"/>
      <c r="BTV173" s="2"/>
      <c r="BTW173" s="2"/>
      <c r="BTX173" s="2"/>
    </row>
    <row r="174" spans="1:1896" s="2" customFormat="1" x14ac:dyDescent="0.2">
      <c r="A174" s="8" t="s">
        <v>1216</v>
      </c>
      <c r="B174" s="8" t="s">
        <v>52</v>
      </c>
      <c r="C174" s="8" t="s">
        <v>229</v>
      </c>
      <c r="D174" s="8" t="s">
        <v>19</v>
      </c>
      <c r="E174" s="8" t="s">
        <v>29</v>
      </c>
      <c r="F174" s="10" t="s">
        <v>1113</v>
      </c>
      <c r="G174" s="10" t="s">
        <v>37</v>
      </c>
      <c r="H174" s="10" t="s">
        <v>22</v>
      </c>
      <c r="I174" s="10" t="s">
        <v>1114</v>
      </c>
      <c r="J174" s="10" t="s">
        <v>1115</v>
      </c>
      <c r="K174" s="10" t="s">
        <v>1116</v>
      </c>
      <c r="L174" s="10" t="s">
        <v>1117</v>
      </c>
      <c r="M174" s="10" t="s">
        <v>1118</v>
      </c>
      <c r="N174" s="10" t="s">
        <v>1171</v>
      </c>
      <c r="O174" s="10" t="s">
        <v>1236</v>
      </c>
      <c r="P174" s="10" t="s">
        <v>1237</v>
      </c>
    </row>
    <row r="175" spans="1:1896" s="2" customFormat="1" x14ac:dyDescent="0.2">
      <c r="A175" s="8" t="s">
        <v>1485</v>
      </c>
      <c r="B175" s="8" t="s">
        <v>52</v>
      </c>
      <c r="C175" s="8" t="s">
        <v>1252</v>
      </c>
      <c r="D175" s="8" t="s">
        <v>19</v>
      </c>
      <c r="E175" s="8" t="s">
        <v>20</v>
      </c>
      <c r="F175" s="10" t="s">
        <v>1129</v>
      </c>
      <c r="G175" s="10" t="s">
        <v>37</v>
      </c>
      <c r="H175" s="10" t="s">
        <v>22</v>
      </c>
      <c r="I175" s="10" t="s">
        <v>1130</v>
      </c>
      <c r="J175" s="10" t="s">
        <v>1131</v>
      </c>
      <c r="K175" s="10" t="s">
        <v>1132</v>
      </c>
      <c r="L175" s="10" t="s">
        <v>1122</v>
      </c>
      <c r="M175" s="10" t="s">
        <v>1133</v>
      </c>
      <c r="N175" s="10" t="s">
        <v>1238</v>
      </c>
      <c r="O175" s="10" t="s">
        <v>1465</v>
      </c>
      <c r="P175" s="10" t="s">
        <v>1466</v>
      </c>
    </row>
    <row r="176" spans="1:1896" s="2" customFormat="1" x14ac:dyDescent="0.2">
      <c r="A176" s="8"/>
      <c r="B176" s="8"/>
      <c r="C176" s="8"/>
      <c r="D176" s="8"/>
      <c r="E176" s="8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</row>
    <row r="177" spans="1:1896" s="2" customFormat="1" x14ac:dyDescent="0.2">
      <c r="A177" s="8" t="s">
        <v>963</v>
      </c>
      <c r="B177" s="8" t="s">
        <v>322</v>
      </c>
      <c r="C177" s="8" t="s">
        <v>964</v>
      </c>
      <c r="D177" s="8" t="s">
        <v>19</v>
      </c>
      <c r="E177" s="8" t="s">
        <v>20</v>
      </c>
      <c r="F177" s="10" t="s">
        <v>760</v>
      </c>
      <c r="G177" s="10" t="s">
        <v>965</v>
      </c>
      <c r="H177" s="10" t="s">
        <v>22</v>
      </c>
      <c r="I177" s="10" t="s">
        <v>761</v>
      </c>
      <c r="J177" s="10" t="s">
        <v>762</v>
      </c>
      <c r="K177" s="10" t="s">
        <v>763</v>
      </c>
      <c r="L177" s="10" t="s">
        <v>764</v>
      </c>
      <c r="M177" s="10" t="s">
        <v>765</v>
      </c>
      <c r="N177" s="10" t="s">
        <v>25</v>
      </c>
      <c r="O177" s="10" t="s">
        <v>966</v>
      </c>
      <c r="P177" s="10" t="s">
        <v>967</v>
      </c>
    </row>
    <row r="178" spans="1:1896" s="3" customFormat="1" x14ac:dyDescent="0.2">
      <c r="A178" s="8" t="s">
        <v>227</v>
      </c>
      <c r="B178" s="8" t="s">
        <v>322</v>
      </c>
      <c r="C178" s="8" t="s">
        <v>229</v>
      </c>
      <c r="D178" s="8" t="s">
        <v>19</v>
      </c>
      <c r="E178" s="8" t="s">
        <v>29</v>
      </c>
      <c r="F178" s="10" t="s">
        <v>230</v>
      </c>
      <c r="G178" s="10" t="s">
        <v>37</v>
      </c>
      <c r="H178" s="10" t="s">
        <v>22</v>
      </c>
      <c r="I178" s="10" t="s">
        <v>231</v>
      </c>
      <c r="J178" s="10" t="s">
        <v>232</v>
      </c>
      <c r="K178" s="10" t="s">
        <v>233</v>
      </c>
      <c r="L178" s="10" t="s">
        <v>234</v>
      </c>
      <c r="M178" s="10" t="s">
        <v>235</v>
      </c>
      <c r="N178" s="10" t="s">
        <v>25</v>
      </c>
      <c r="O178" s="10" t="s">
        <v>236</v>
      </c>
      <c r="P178" s="10" t="s">
        <v>237</v>
      </c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  <c r="IX178" s="2"/>
      <c r="IY178" s="2"/>
      <c r="IZ178" s="2"/>
      <c r="JA178" s="2"/>
      <c r="JB178" s="2"/>
      <c r="JC178" s="2"/>
      <c r="JD178" s="2"/>
      <c r="JE178" s="2"/>
      <c r="JF178" s="2"/>
      <c r="JG178" s="2"/>
      <c r="JH178" s="2"/>
      <c r="JI178" s="2"/>
      <c r="JJ178" s="2"/>
      <c r="JK178" s="2"/>
      <c r="JL178" s="2"/>
      <c r="JM178" s="2"/>
      <c r="JN178" s="2"/>
      <c r="JO178" s="2"/>
      <c r="JP178" s="2"/>
      <c r="JQ178" s="2"/>
      <c r="JR178" s="2"/>
      <c r="JS178" s="2"/>
      <c r="JT178" s="2"/>
      <c r="JU178" s="2"/>
      <c r="JV178" s="2"/>
      <c r="JW178" s="2"/>
      <c r="JX178" s="2"/>
      <c r="JY178" s="2"/>
      <c r="JZ178" s="2"/>
      <c r="KA178" s="2"/>
      <c r="KB178" s="2"/>
      <c r="KC178" s="2"/>
      <c r="KD178" s="2"/>
      <c r="KE178" s="2"/>
      <c r="KF178" s="2"/>
      <c r="KG178" s="2"/>
      <c r="KH178" s="2"/>
      <c r="KI178" s="2"/>
      <c r="KJ178" s="2"/>
      <c r="KK178" s="2"/>
      <c r="KL178" s="2"/>
      <c r="KM178" s="2"/>
      <c r="KN178" s="2"/>
      <c r="KO178" s="2"/>
      <c r="KP178" s="2"/>
      <c r="KQ178" s="2"/>
      <c r="KR178" s="2"/>
      <c r="KS178" s="2"/>
      <c r="KT178" s="2"/>
      <c r="KU178" s="2"/>
      <c r="KV178" s="2"/>
      <c r="KW178" s="2"/>
      <c r="KX178" s="2"/>
      <c r="KY178" s="2"/>
      <c r="KZ178" s="2"/>
      <c r="LA178" s="2"/>
      <c r="LB178" s="2"/>
      <c r="LC178" s="2"/>
      <c r="LD178" s="2"/>
      <c r="LE178" s="2"/>
      <c r="LF178" s="2"/>
      <c r="LG178" s="2"/>
      <c r="LH178" s="2"/>
      <c r="LI178" s="2"/>
      <c r="LJ178" s="2"/>
      <c r="LK178" s="2"/>
      <c r="LL178" s="2"/>
      <c r="LM178" s="2"/>
      <c r="LN178" s="2"/>
      <c r="LO178" s="2"/>
      <c r="LP178" s="2"/>
      <c r="LQ178" s="2"/>
      <c r="LR178" s="2"/>
      <c r="LS178" s="2"/>
      <c r="LT178" s="2"/>
      <c r="LU178" s="2"/>
      <c r="LV178" s="2"/>
      <c r="LW178" s="2"/>
      <c r="LX178" s="2"/>
      <c r="LY178" s="2"/>
      <c r="LZ178" s="2"/>
      <c r="MA178" s="2"/>
      <c r="MB178" s="2"/>
      <c r="MC178" s="2"/>
      <c r="MD178" s="2"/>
      <c r="ME178" s="2"/>
      <c r="MF178" s="2"/>
      <c r="MG178" s="2"/>
      <c r="MH178" s="2"/>
      <c r="MI178" s="2"/>
      <c r="MJ178" s="2"/>
      <c r="MK178" s="2"/>
      <c r="ML178" s="2"/>
      <c r="MM178" s="2"/>
      <c r="MN178" s="2"/>
      <c r="MO178" s="2"/>
      <c r="MP178" s="2"/>
      <c r="MQ178" s="2"/>
      <c r="MR178" s="2"/>
      <c r="MS178" s="2"/>
      <c r="MT178" s="2"/>
      <c r="MU178" s="2"/>
      <c r="MV178" s="2"/>
      <c r="MW178" s="2"/>
      <c r="MX178" s="2"/>
      <c r="MY178" s="2"/>
      <c r="MZ178" s="2"/>
      <c r="NA178" s="2"/>
      <c r="NB178" s="2"/>
      <c r="NC178" s="2"/>
      <c r="ND178" s="2"/>
      <c r="NE178" s="2"/>
      <c r="NF178" s="2"/>
      <c r="NG178" s="2"/>
      <c r="NH178" s="2"/>
      <c r="NI178" s="2"/>
      <c r="NJ178" s="2"/>
      <c r="NK178" s="2"/>
      <c r="NL178" s="2"/>
      <c r="NM178" s="2"/>
      <c r="NN178" s="2"/>
      <c r="NO178" s="2"/>
      <c r="NP178" s="2"/>
      <c r="NQ178" s="2"/>
      <c r="NR178" s="2"/>
      <c r="NS178" s="2"/>
      <c r="NT178" s="2"/>
      <c r="NU178" s="2"/>
      <c r="NV178" s="2"/>
      <c r="NW178" s="2"/>
      <c r="NX178" s="2"/>
      <c r="NY178" s="2"/>
      <c r="NZ178" s="2"/>
      <c r="OA178" s="2"/>
      <c r="OB178" s="2"/>
      <c r="OC178" s="2"/>
      <c r="OD178" s="2"/>
      <c r="OE178" s="2"/>
      <c r="OF178" s="2"/>
      <c r="OG178" s="2"/>
      <c r="OH178" s="2"/>
      <c r="OI178" s="2"/>
      <c r="OJ178" s="2"/>
      <c r="OK178" s="2"/>
      <c r="OL178" s="2"/>
      <c r="OM178" s="2"/>
      <c r="ON178" s="2"/>
      <c r="OO178" s="2"/>
      <c r="OP178" s="2"/>
      <c r="OQ178" s="2"/>
      <c r="OR178" s="2"/>
      <c r="OS178" s="2"/>
      <c r="OT178" s="2"/>
      <c r="OU178" s="2"/>
      <c r="OV178" s="2"/>
      <c r="OW178" s="2"/>
      <c r="OX178" s="2"/>
      <c r="OY178" s="2"/>
      <c r="OZ178" s="2"/>
      <c r="PA178" s="2"/>
      <c r="PB178" s="2"/>
      <c r="PC178" s="2"/>
      <c r="PD178" s="2"/>
      <c r="PE178" s="2"/>
      <c r="PF178" s="2"/>
      <c r="PG178" s="2"/>
      <c r="PH178" s="2"/>
      <c r="PI178" s="2"/>
      <c r="PJ178" s="2"/>
      <c r="PK178" s="2"/>
      <c r="PL178" s="2"/>
      <c r="PM178" s="2"/>
      <c r="PN178" s="2"/>
      <c r="PO178" s="2"/>
      <c r="PP178" s="2"/>
      <c r="PQ178" s="2"/>
      <c r="PR178" s="2"/>
      <c r="PS178" s="2"/>
      <c r="PT178" s="2"/>
      <c r="PU178" s="2"/>
      <c r="PV178" s="2"/>
      <c r="PW178" s="2"/>
      <c r="PX178" s="2"/>
      <c r="PY178" s="2"/>
      <c r="PZ178" s="2"/>
      <c r="QA178" s="2"/>
      <c r="QB178" s="2"/>
      <c r="QC178" s="2"/>
      <c r="QD178" s="2"/>
      <c r="QE178" s="2"/>
      <c r="QF178" s="2"/>
      <c r="QG178" s="2"/>
      <c r="QH178" s="2"/>
      <c r="QI178" s="2"/>
      <c r="QJ178" s="2"/>
      <c r="QK178" s="2"/>
      <c r="QL178" s="2"/>
      <c r="QM178" s="2"/>
      <c r="QN178" s="2"/>
      <c r="QO178" s="2"/>
      <c r="QP178" s="2"/>
      <c r="QQ178" s="2"/>
      <c r="QR178" s="2"/>
      <c r="QS178" s="2"/>
      <c r="QT178" s="2"/>
      <c r="QU178" s="2"/>
      <c r="QV178" s="2"/>
      <c r="QW178" s="2"/>
      <c r="QX178" s="2"/>
      <c r="QY178" s="2"/>
      <c r="QZ178" s="2"/>
      <c r="RA178" s="2"/>
      <c r="RB178" s="2"/>
      <c r="RC178" s="2"/>
      <c r="RD178" s="2"/>
      <c r="RE178" s="2"/>
      <c r="RF178" s="2"/>
      <c r="RG178" s="2"/>
      <c r="RH178" s="2"/>
      <c r="RI178" s="2"/>
      <c r="RJ178" s="2"/>
      <c r="RK178" s="2"/>
      <c r="RL178" s="2"/>
      <c r="RM178" s="2"/>
      <c r="RN178" s="2"/>
      <c r="RO178" s="2"/>
      <c r="RP178" s="2"/>
      <c r="RQ178" s="2"/>
      <c r="RR178" s="2"/>
      <c r="RS178" s="2"/>
      <c r="RT178" s="2"/>
      <c r="RU178" s="2"/>
      <c r="RV178" s="2"/>
      <c r="RW178" s="2"/>
      <c r="RX178" s="2"/>
      <c r="RY178" s="2"/>
      <c r="RZ178" s="2"/>
      <c r="SA178" s="2"/>
      <c r="SB178" s="2"/>
      <c r="SC178" s="2"/>
      <c r="SD178" s="2"/>
      <c r="SE178" s="2"/>
      <c r="SF178" s="2"/>
      <c r="SG178" s="2"/>
      <c r="SH178" s="2"/>
      <c r="SI178" s="2"/>
      <c r="SJ178" s="2"/>
      <c r="SK178" s="2"/>
      <c r="SL178" s="2"/>
      <c r="SM178" s="2"/>
      <c r="SN178" s="2"/>
      <c r="SO178" s="2"/>
      <c r="SP178" s="2"/>
      <c r="SQ178" s="2"/>
      <c r="SR178" s="2"/>
      <c r="SS178" s="2"/>
      <c r="ST178" s="2"/>
      <c r="SU178" s="2"/>
      <c r="SV178" s="2"/>
      <c r="SW178" s="2"/>
      <c r="SX178" s="2"/>
      <c r="SY178" s="2"/>
      <c r="SZ178" s="2"/>
      <c r="TA178" s="2"/>
      <c r="TB178" s="2"/>
      <c r="TC178" s="2"/>
      <c r="TD178" s="2"/>
      <c r="TE178" s="2"/>
      <c r="TF178" s="2"/>
      <c r="TG178" s="2"/>
      <c r="TH178" s="2"/>
      <c r="TI178" s="2"/>
      <c r="TJ178" s="2"/>
      <c r="TK178" s="2"/>
      <c r="TL178" s="2"/>
      <c r="TM178" s="2"/>
      <c r="TN178" s="2"/>
      <c r="TO178" s="2"/>
      <c r="TP178" s="2"/>
      <c r="TQ178" s="2"/>
      <c r="TR178" s="2"/>
      <c r="TS178" s="2"/>
      <c r="TT178" s="2"/>
      <c r="TU178" s="2"/>
      <c r="TV178" s="2"/>
      <c r="TW178" s="2"/>
      <c r="TX178" s="2"/>
      <c r="TY178" s="2"/>
      <c r="TZ178" s="2"/>
      <c r="UA178" s="2"/>
      <c r="UB178" s="2"/>
      <c r="UC178" s="2"/>
      <c r="UD178" s="2"/>
      <c r="UE178" s="2"/>
      <c r="UF178" s="2"/>
      <c r="UG178" s="2"/>
      <c r="UH178" s="2"/>
      <c r="UI178" s="2"/>
      <c r="UJ178" s="2"/>
      <c r="UK178" s="2"/>
      <c r="UL178" s="2"/>
      <c r="UM178" s="2"/>
      <c r="UN178" s="2"/>
      <c r="UO178" s="2"/>
      <c r="UP178" s="2"/>
      <c r="UQ178" s="2"/>
      <c r="UR178" s="2"/>
      <c r="US178" s="2"/>
      <c r="UT178" s="2"/>
      <c r="UU178" s="2"/>
      <c r="UV178" s="2"/>
      <c r="UW178" s="2"/>
      <c r="UX178" s="2"/>
      <c r="UY178" s="2"/>
      <c r="UZ178" s="2"/>
      <c r="VA178" s="2"/>
      <c r="VB178" s="2"/>
      <c r="VC178" s="2"/>
      <c r="VD178" s="2"/>
      <c r="VE178" s="2"/>
      <c r="VF178" s="2"/>
      <c r="VG178" s="2"/>
      <c r="VH178" s="2"/>
      <c r="VI178" s="2"/>
      <c r="VJ178" s="2"/>
      <c r="VK178" s="2"/>
      <c r="VL178" s="2"/>
      <c r="VM178" s="2"/>
      <c r="VN178" s="2"/>
      <c r="VO178" s="2"/>
      <c r="VP178" s="2"/>
      <c r="VQ178" s="2"/>
      <c r="VR178" s="2"/>
      <c r="VS178" s="2"/>
      <c r="VT178" s="2"/>
      <c r="VU178" s="2"/>
      <c r="VV178" s="2"/>
      <c r="VW178" s="2"/>
      <c r="VX178" s="2"/>
      <c r="VY178" s="2"/>
      <c r="VZ178" s="2"/>
      <c r="WA178" s="2"/>
      <c r="WB178" s="2"/>
      <c r="WC178" s="2"/>
      <c r="WD178" s="2"/>
      <c r="WE178" s="2"/>
      <c r="WF178" s="2"/>
      <c r="WG178" s="2"/>
      <c r="WH178" s="2"/>
      <c r="WI178" s="2"/>
      <c r="WJ178" s="2"/>
      <c r="WK178" s="2"/>
      <c r="WL178" s="2"/>
      <c r="WM178" s="2"/>
      <c r="WN178" s="2"/>
      <c r="WO178" s="2"/>
      <c r="WP178" s="2"/>
      <c r="WQ178" s="2"/>
      <c r="WR178" s="2"/>
      <c r="WS178" s="2"/>
      <c r="WT178" s="2"/>
      <c r="WU178" s="2"/>
      <c r="WV178" s="2"/>
      <c r="WW178" s="2"/>
      <c r="WX178" s="2"/>
      <c r="WY178" s="2"/>
      <c r="WZ178" s="2"/>
      <c r="XA178" s="2"/>
      <c r="XB178" s="2"/>
      <c r="XC178" s="2"/>
      <c r="XD178" s="2"/>
      <c r="XE178" s="2"/>
      <c r="XF178" s="2"/>
      <c r="XG178" s="2"/>
      <c r="XH178" s="2"/>
      <c r="XI178" s="2"/>
      <c r="XJ178" s="2"/>
      <c r="XK178" s="2"/>
      <c r="XL178" s="2"/>
      <c r="XM178" s="2"/>
      <c r="XN178" s="2"/>
      <c r="XO178" s="2"/>
      <c r="XP178" s="2"/>
      <c r="XQ178" s="2"/>
      <c r="XR178" s="2"/>
      <c r="XS178" s="2"/>
      <c r="XT178" s="2"/>
      <c r="XU178" s="2"/>
      <c r="XV178" s="2"/>
      <c r="XW178" s="2"/>
      <c r="XX178" s="2"/>
      <c r="XY178" s="2"/>
      <c r="XZ178" s="2"/>
      <c r="YA178" s="2"/>
      <c r="YB178" s="2"/>
      <c r="YC178" s="2"/>
      <c r="YD178" s="2"/>
      <c r="YE178" s="2"/>
      <c r="YF178" s="2"/>
      <c r="YG178" s="2"/>
      <c r="YH178" s="2"/>
      <c r="YI178" s="2"/>
      <c r="YJ178" s="2"/>
      <c r="YK178" s="2"/>
      <c r="YL178" s="2"/>
      <c r="YM178" s="2"/>
      <c r="YN178" s="2"/>
      <c r="YO178" s="2"/>
      <c r="YP178" s="2"/>
      <c r="YQ178" s="2"/>
      <c r="YR178" s="2"/>
      <c r="YS178" s="2"/>
      <c r="YT178" s="2"/>
      <c r="YU178" s="2"/>
      <c r="YV178" s="2"/>
      <c r="YW178" s="2"/>
      <c r="YX178" s="2"/>
      <c r="YY178" s="2"/>
      <c r="YZ178" s="2"/>
      <c r="ZA178" s="2"/>
      <c r="ZB178" s="2"/>
      <c r="ZC178" s="2"/>
      <c r="ZD178" s="2"/>
      <c r="ZE178" s="2"/>
      <c r="ZF178" s="2"/>
      <c r="ZG178" s="2"/>
      <c r="ZH178" s="2"/>
      <c r="ZI178" s="2"/>
      <c r="ZJ178" s="2"/>
      <c r="ZK178" s="2"/>
      <c r="ZL178" s="2"/>
      <c r="ZM178" s="2"/>
      <c r="ZN178" s="2"/>
      <c r="ZO178" s="2"/>
      <c r="ZP178" s="2"/>
      <c r="ZQ178" s="2"/>
      <c r="ZR178" s="2"/>
      <c r="ZS178" s="2"/>
      <c r="ZT178" s="2"/>
      <c r="ZU178" s="2"/>
      <c r="ZV178" s="2"/>
      <c r="ZW178" s="2"/>
      <c r="ZX178" s="2"/>
      <c r="ZY178" s="2"/>
      <c r="ZZ178" s="2"/>
      <c r="AAA178" s="2"/>
      <c r="AAB178" s="2"/>
      <c r="AAC178" s="2"/>
      <c r="AAD178" s="2"/>
      <c r="AAE178" s="2"/>
      <c r="AAF178" s="2"/>
      <c r="AAG178" s="2"/>
      <c r="AAH178" s="2"/>
      <c r="AAI178" s="2"/>
      <c r="AAJ178" s="2"/>
      <c r="AAK178" s="2"/>
      <c r="AAL178" s="2"/>
      <c r="AAM178" s="2"/>
      <c r="AAN178" s="2"/>
      <c r="AAO178" s="2"/>
      <c r="AAP178" s="2"/>
      <c r="AAQ178" s="2"/>
      <c r="AAR178" s="2"/>
      <c r="AAS178" s="2"/>
      <c r="AAT178" s="2"/>
      <c r="AAU178" s="2"/>
      <c r="AAV178" s="2"/>
      <c r="AAW178" s="2"/>
      <c r="AAX178" s="2"/>
      <c r="AAY178" s="2"/>
      <c r="AAZ178" s="2"/>
      <c r="ABA178" s="2"/>
      <c r="ABB178" s="2"/>
      <c r="ABC178" s="2"/>
      <c r="ABD178" s="2"/>
      <c r="ABE178" s="2"/>
      <c r="ABF178" s="2"/>
      <c r="ABG178" s="2"/>
      <c r="ABH178" s="2"/>
      <c r="ABI178" s="2"/>
      <c r="ABJ178" s="2"/>
      <c r="ABK178" s="2"/>
      <c r="ABL178" s="2"/>
      <c r="ABM178" s="2"/>
      <c r="ABN178" s="2"/>
      <c r="ABO178" s="2"/>
      <c r="ABP178" s="2"/>
      <c r="ABQ178" s="2"/>
      <c r="ABR178" s="2"/>
      <c r="ABS178" s="2"/>
      <c r="ABT178" s="2"/>
      <c r="ABU178" s="2"/>
      <c r="ABV178" s="2"/>
      <c r="ABW178" s="2"/>
      <c r="ABX178" s="2"/>
      <c r="ABY178" s="2"/>
      <c r="ABZ178" s="2"/>
      <c r="ACA178" s="2"/>
      <c r="ACB178" s="2"/>
      <c r="ACC178" s="2"/>
      <c r="ACD178" s="2"/>
      <c r="ACE178" s="2"/>
      <c r="ACF178" s="2"/>
      <c r="ACG178" s="2"/>
      <c r="ACH178" s="2"/>
      <c r="ACI178" s="2"/>
      <c r="ACJ178" s="2"/>
      <c r="ACK178" s="2"/>
      <c r="ACL178" s="2"/>
      <c r="ACM178" s="2"/>
      <c r="ACN178" s="2"/>
      <c r="ACO178" s="2"/>
      <c r="ACP178" s="2"/>
      <c r="ACQ178" s="2"/>
      <c r="ACR178" s="2"/>
      <c r="ACS178" s="2"/>
      <c r="ACT178" s="2"/>
      <c r="ACU178" s="2"/>
      <c r="ACV178" s="2"/>
      <c r="ACW178" s="2"/>
      <c r="ACX178" s="2"/>
      <c r="ACY178" s="2"/>
      <c r="ACZ178" s="2"/>
      <c r="ADA178" s="2"/>
      <c r="ADB178" s="2"/>
      <c r="ADC178" s="2"/>
      <c r="ADD178" s="2"/>
      <c r="ADE178" s="2"/>
      <c r="ADF178" s="2"/>
      <c r="ADG178" s="2"/>
      <c r="ADH178" s="2"/>
      <c r="ADI178" s="2"/>
      <c r="ADJ178" s="2"/>
      <c r="ADK178" s="2"/>
      <c r="ADL178" s="2"/>
      <c r="ADM178" s="2"/>
      <c r="ADN178" s="2"/>
      <c r="ADO178" s="2"/>
      <c r="ADP178" s="2"/>
      <c r="ADQ178" s="2"/>
      <c r="ADR178" s="2"/>
      <c r="ADS178" s="2"/>
      <c r="ADT178" s="2"/>
      <c r="ADU178" s="2"/>
      <c r="ADV178" s="2"/>
      <c r="ADW178" s="2"/>
      <c r="ADX178" s="2"/>
      <c r="ADY178" s="2"/>
      <c r="ADZ178" s="2"/>
      <c r="AEA178" s="2"/>
      <c r="AEB178" s="2"/>
      <c r="AEC178" s="2"/>
      <c r="AED178" s="2"/>
      <c r="AEE178" s="2"/>
      <c r="AEF178" s="2"/>
      <c r="AEG178" s="2"/>
      <c r="AEH178" s="2"/>
      <c r="AEI178" s="2"/>
      <c r="AEJ178" s="2"/>
      <c r="AEK178" s="2"/>
      <c r="AEL178" s="2"/>
      <c r="AEM178" s="2"/>
      <c r="AEN178" s="2"/>
      <c r="AEO178" s="2"/>
      <c r="AEP178" s="2"/>
      <c r="AEQ178" s="2"/>
      <c r="AER178" s="2"/>
      <c r="AES178" s="2"/>
      <c r="AET178" s="2"/>
      <c r="AEU178" s="2"/>
      <c r="AEV178" s="2"/>
      <c r="AEW178" s="2"/>
      <c r="AEX178" s="2"/>
      <c r="AEY178" s="2"/>
      <c r="AEZ178" s="2"/>
      <c r="AFA178" s="2"/>
      <c r="AFB178" s="2"/>
      <c r="AFC178" s="2"/>
      <c r="AFD178" s="2"/>
      <c r="AFE178" s="2"/>
      <c r="AFF178" s="2"/>
      <c r="AFG178" s="2"/>
      <c r="AFH178" s="2"/>
      <c r="AFI178" s="2"/>
      <c r="AFJ178" s="2"/>
      <c r="AFK178" s="2"/>
      <c r="AFL178" s="2"/>
      <c r="AFM178" s="2"/>
      <c r="AFN178" s="2"/>
      <c r="AFO178" s="2"/>
      <c r="AFP178" s="2"/>
      <c r="AFQ178" s="2"/>
      <c r="AFR178" s="2"/>
      <c r="AFS178" s="2"/>
      <c r="AFT178" s="2"/>
      <c r="AFU178" s="2"/>
      <c r="AFV178" s="2"/>
      <c r="AFW178" s="2"/>
      <c r="AFX178" s="2"/>
      <c r="AFY178" s="2"/>
      <c r="AFZ178" s="2"/>
      <c r="AGA178" s="2"/>
      <c r="AGB178" s="2"/>
      <c r="AGC178" s="2"/>
      <c r="AGD178" s="2"/>
      <c r="AGE178" s="2"/>
      <c r="AGF178" s="2"/>
      <c r="AGG178" s="2"/>
      <c r="AGH178" s="2"/>
      <c r="AGI178" s="2"/>
      <c r="AGJ178" s="2"/>
      <c r="AGK178" s="2"/>
      <c r="AGL178" s="2"/>
      <c r="AGM178" s="2"/>
      <c r="AGN178" s="2"/>
      <c r="AGO178" s="2"/>
      <c r="AGP178" s="2"/>
      <c r="AGQ178" s="2"/>
      <c r="AGR178" s="2"/>
      <c r="AGS178" s="2"/>
      <c r="AGT178" s="2"/>
      <c r="AGU178" s="2"/>
      <c r="AGV178" s="2"/>
      <c r="AGW178" s="2"/>
      <c r="AGX178" s="2"/>
      <c r="AGY178" s="2"/>
      <c r="AGZ178" s="2"/>
      <c r="AHA178" s="2"/>
      <c r="AHB178" s="2"/>
      <c r="AHC178" s="2"/>
      <c r="AHD178" s="2"/>
      <c r="AHE178" s="2"/>
      <c r="AHF178" s="2"/>
      <c r="AHG178" s="2"/>
      <c r="AHH178" s="2"/>
      <c r="AHI178" s="2"/>
      <c r="AHJ178" s="2"/>
      <c r="AHK178" s="2"/>
      <c r="AHL178" s="2"/>
      <c r="AHM178" s="2"/>
      <c r="AHN178" s="2"/>
      <c r="AHO178" s="2"/>
      <c r="AHP178" s="2"/>
      <c r="AHQ178" s="2"/>
      <c r="AHR178" s="2"/>
      <c r="AHS178" s="2"/>
      <c r="AHT178" s="2"/>
      <c r="AHU178" s="2"/>
      <c r="AHV178" s="2"/>
      <c r="AHW178" s="2"/>
      <c r="AHX178" s="2"/>
      <c r="AHY178" s="2"/>
      <c r="AHZ178" s="2"/>
      <c r="AIA178" s="2"/>
      <c r="AIB178" s="2"/>
      <c r="AIC178" s="2"/>
      <c r="AID178" s="2"/>
      <c r="AIE178" s="2"/>
      <c r="AIF178" s="2"/>
      <c r="AIG178" s="2"/>
      <c r="AIH178" s="2"/>
      <c r="AII178" s="2"/>
      <c r="AIJ178" s="2"/>
      <c r="AIK178" s="2"/>
      <c r="AIL178" s="2"/>
      <c r="AIM178" s="2"/>
      <c r="AIN178" s="2"/>
      <c r="AIO178" s="2"/>
      <c r="AIP178" s="2"/>
      <c r="AIQ178" s="2"/>
      <c r="AIR178" s="2"/>
      <c r="AIS178" s="2"/>
      <c r="AIT178" s="2"/>
      <c r="AIU178" s="2"/>
      <c r="AIV178" s="2"/>
      <c r="AIW178" s="2"/>
      <c r="AIX178" s="2"/>
      <c r="AIY178" s="2"/>
      <c r="AIZ178" s="2"/>
      <c r="AJA178" s="2"/>
      <c r="AJB178" s="2"/>
      <c r="AJC178" s="2"/>
      <c r="AJD178" s="2"/>
      <c r="AJE178" s="2"/>
      <c r="AJF178" s="2"/>
      <c r="AJG178" s="2"/>
      <c r="AJH178" s="2"/>
      <c r="AJI178" s="2"/>
      <c r="AJJ178" s="2"/>
      <c r="AJK178" s="2"/>
      <c r="AJL178" s="2"/>
      <c r="AJM178" s="2"/>
      <c r="AJN178" s="2"/>
      <c r="AJO178" s="2"/>
      <c r="AJP178" s="2"/>
      <c r="AJQ178" s="2"/>
      <c r="AJR178" s="2"/>
      <c r="AJS178" s="2"/>
      <c r="AJT178" s="2"/>
      <c r="AJU178" s="2"/>
      <c r="AJV178" s="2"/>
      <c r="AJW178" s="2"/>
      <c r="AJX178" s="2"/>
      <c r="AJY178" s="2"/>
      <c r="AJZ178" s="2"/>
      <c r="AKA178" s="2"/>
      <c r="AKB178" s="2"/>
      <c r="AKC178" s="2"/>
      <c r="AKD178" s="2"/>
      <c r="AKE178" s="2"/>
      <c r="AKF178" s="2"/>
      <c r="AKG178" s="2"/>
      <c r="AKH178" s="2"/>
      <c r="AKI178" s="2"/>
      <c r="AKJ178" s="2"/>
      <c r="AKK178" s="2"/>
      <c r="AKL178" s="2"/>
      <c r="AKM178" s="2"/>
      <c r="AKN178" s="2"/>
      <c r="AKO178" s="2"/>
      <c r="AKP178" s="2"/>
      <c r="AKQ178" s="2"/>
      <c r="AKR178" s="2"/>
      <c r="AKS178" s="2"/>
      <c r="AKT178" s="2"/>
      <c r="AKU178" s="2"/>
      <c r="AKV178" s="2"/>
      <c r="AKW178" s="2"/>
      <c r="AKX178" s="2"/>
      <c r="AKY178" s="2"/>
      <c r="AKZ178" s="2"/>
      <c r="ALA178" s="2"/>
      <c r="ALB178" s="2"/>
      <c r="ALC178" s="2"/>
      <c r="ALD178" s="2"/>
      <c r="ALE178" s="2"/>
      <c r="ALF178" s="2"/>
      <c r="ALG178" s="2"/>
      <c r="ALH178" s="2"/>
      <c r="ALI178" s="2"/>
      <c r="ALJ178" s="2"/>
      <c r="ALK178" s="2"/>
      <c r="ALL178" s="2"/>
      <c r="ALM178" s="2"/>
      <c r="ALN178" s="2"/>
      <c r="ALO178" s="2"/>
      <c r="ALP178" s="2"/>
      <c r="ALQ178" s="2"/>
      <c r="ALR178" s="2"/>
      <c r="ALS178" s="2"/>
      <c r="ALT178" s="2"/>
      <c r="ALU178" s="2"/>
      <c r="ALV178" s="2"/>
      <c r="ALW178" s="2"/>
      <c r="ALX178" s="2"/>
      <c r="ALY178" s="2"/>
      <c r="ALZ178" s="2"/>
      <c r="AMA178" s="2"/>
      <c r="AMB178" s="2"/>
      <c r="AMC178" s="2"/>
      <c r="AMD178" s="2"/>
      <c r="AME178" s="2"/>
      <c r="AMF178" s="2"/>
      <c r="AMG178" s="2"/>
      <c r="AMH178" s="2"/>
      <c r="AMI178" s="2"/>
      <c r="AMJ178" s="2"/>
      <c r="AMK178" s="2"/>
      <c r="AML178" s="2"/>
      <c r="AMM178" s="2"/>
      <c r="AMN178" s="2"/>
      <c r="AMO178" s="2"/>
      <c r="AMP178" s="2"/>
      <c r="AMQ178" s="2"/>
      <c r="AMR178" s="2"/>
      <c r="AMS178" s="2"/>
      <c r="AMT178" s="2"/>
      <c r="AMU178" s="2"/>
      <c r="AMV178" s="2"/>
      <c r="AMW178" s="2"/>
      <c r="AMX178" s="2"/>
      <c r="AMY178" s="2"/>
      <c r="AMZ178" s="2"/>
      <c r="ANA178" s="2"/>
      <c r="ANB178" s="2"/>
      <c r="ANC178" s="2"/>
      <c r="AND178" s="2"/>
      <c r="ANE178" s="2"/>
      <c r="ANF178" s="2"/>
      <c r="ANG178" s="2"/>
      <c r="ANH178" s="2"/>
      <c r="ANI178" s="2"/>
      <c r="ANJ178" s="2"/>
      <c r="ANK178" s="2"/>
      <c r="ANL178" s="2"/>
      <c r="ANM178" s="2"/>
      <c r="ANN178" s="2"/>
      <c r="ANO178" s="2"/>
      <c r="ANP178" s="2"/>
      <c r="ANQ178" s="2"/>
      <c r="ANR178" s="2"/>
      <c r="ANS178" s="2"/>
      <c r="ANT178" s="2"/>
      <c r="ANU178" s="2"/>
      <c r="ANV178" s="2"/>
      <c r="ANW178" s="2"/>
      <c r="ANX178" s="2"/>
      <c r="ANY178" s="2"/>
      <c r="ANZ178" s="2"/>
      <c r="AOA178" s="2"/>
      <c r="AOB178" s="2"/>
      <c r="AOC178" s="2"/>
      <c r="AOD178" s="2"/>
      <c r="AOE178" s="2"/>
      <c r="AOF178" s="2"/>
      <c r="AOG178" s="2"/>
      <c r="AOH178" s="2"/>
      <c r="AOI178" s="2"/>
      <c r="AOJ178" s="2"/>
      <c r="AOK178" s="2"/>
      <c r="AOL178" s="2"/>
      <c r="AOM178" s="2"/>
      <c r="AON178" s="2"/>
      <c r="AOO178" s="2"/>
      <c r="AOP178" s="2"/>
      <c r="AOQ178" s="2"/>
      <c r="AOR178" s="2"/>
      <c r="AOS178" s="2"/>
      <c r="AOT178" s="2"/>
      <c r="AOU178" s="2"/>
      <c r="AOV178" s="2"/>
      <c r="AOW178" s="2"/>
      <c r="AOX178" s="2"/>
      <c r="AOY178" s="2"/>
      <c r="AOZ178" s="2"/>
      <c r="APA178" s="2"/>
      <c r="APB178" s="2"/>
      <c r="APC178" s="2"/>
      <c r="APD178" s="2"/>
      <c r="APE178" s="2"/>
      <c r="APF178" s="2"/>
      <c r="APG178" s="2"/>
      <c r="APH178" s="2"/>
      <c r="API178" s="2"/>
      <c r="APJ178" s="2"/>
      <c r="APK178" s="2"/>
      <c r="APL178" s="2"/>
      <c r="APM178" s="2"/>
      <c r="APN178" s="2"/>
      <c r="APO178" s="2"/>
      <c r="APP178" s="2"/>
      <c r="APQ178" s="2"/>
      <c r="APR178" s="2"/>
      <c r="APS178" s="2"/>
      <c r="APT178" s="2"/>
      <c r="APU178" s="2"/>
      <c r="APV178" s="2"/>
      <c r="APW178" s="2"/>
      <c r="APX178" s="2"/>
      <c r="APY178" s="2"/>
      <c r="APZ178" s="2"/>
      <c r="AQA178" s="2"/>
      <c r="AQB178" s="2"/>
      <c r="AQC178" s="2"/>
      <c r="AQD178" s="2"/>
      <c r="AQE178" s="2"/>
      <c r="AQF178" s="2"/>
      <c r="AQG178" s="2"/>
      <c r="AQH178" s="2"/>
      <c r="AQI178" s="2"/>
      <c r="AQJ178" s="2"/>
      <c r="AQK178" s="2"/>
      <c r="AQL178" s="2"/>
      <c r="AQM178" s="2"/>
      <c r="AQN178" s="2"/>
      <c r="AQO178" s="2"/>
      <c r="AQP178" s="2"/>
      <c r="AQQ178" s="2"/>
      <c r="AQR178" s="2"/>
      <c r="AQS178" s="2"/>
      <c r="AQT178" s="2"/>
      <c r="AQU178" s="2"/>
      <c r="AQV178" s="2"/>
      <c r="AQW178" s="2"/>
      <c r="AQX178" s="2"/>
      <c r="AQY178" s="2"/>
      <c r="AQZ178" s="2"/>
      <c r="ARA178" s="2"/>
      <c r="ARB178" s="2"/>
      <c r="ARC178" s="2"/>
      <c r="ARD178" s="2"/>
      <c r="ARE178" s="2"/>
      <c r="ARF178" s="2"/>
      <c r="ARG178" s="2"/>
      <c r="ARH178" s="2"/>
      <c r="ARI178" s="2"/>
      <c r="ARJ178" s="2"/>
      <c r="ARK178" s="2"/>
      <c r="ARL178" s="2"/>
      <c r="ARM178" s="2"/>
      <c r="ARN178" s="2"/>
      <c r="ARO178" s="2"/>
      <c r="ARP178" s="2"/>
      <c r="ARQ178" s="2"/>
      <c r="ARR178" s="2"/>
      <c r="ARS178" s="2"/>
      <c r="ART178" s="2"/>
      <c r="ARU178" s="2"/>
      <c r="ARV178" s="2"/>
      <c r="ARW178" s="2"/>
      <c r="ARX178" s="2"/>
      <c r="ARY178" s="2"/>
      <c r="ARZ178" s="2"/>
      <c r="ASA178" s="2"/>
      <c r="ASB178" s="2"/>
      <c r="ASC178" s="2"/>
      <c r="ASD178" s="2"/>
      <c r="ASE178" s="2"/>
      <c r="ASF178" s="2"/>
      <c r="ASG178" s="2"/>
      <c r="ASH178" s="2"/>
      <c r="ASI178" s="2"/>
      <c r="ASJ178" s="2"/>
      <c r="ASK178" s="2"/>
      <c r="ASL178" s="2"/>
      <c r="ASM178" s="2"/>
      <c r="ASN178" s="2"/>
      <c r="ASO178" s="2"/>
      <c r="ASP178" s="2"/>
      <c r="ASQ178" s="2"/>
      <c r="ASR178" s="2"/>
      <c r="ASS178" s="2"/>
      <c r="AST178" s="2"/>
      <c r="ASU178" s="2"/>
      <c r="ASV178" s="2"/>
      <c r="ASW178" s="2"/>
      <c r="ASX178" s="2"/>
      <c r="ASY178" s="2"/>
      <c r="ASZ178" s="2"/>
      <c r="ATA178" s="2"/>
      <c r="ATB178" s="2"/>
      <c r="ATC178" s="2"/>
      <c r="ATD178" s="2"/>
      <c r="ATE178" s="2"/>
      <c r="ATF178" s="2"/>
      <c r="ATG178" s="2"/>
      <c r="ATH178" s="2"/>
      <c r="ATI178" s="2"/>
      <c r="ATJ178" s="2"/>
      <c r="ATK178" s="2"/>
      <c r="ATL178" s="2"/>
      <c r="ATM178" s="2"/>
      <c r="ATN178" s="2"/>
      <c r="ATO178" s="2"/>
      <c r="ATP178" s="2"/>
      <c r="ATQ178" s="2"/>
      <c r="ATR178" s="2"/>
      <c r="ATS178" s="2"/>
      <c r="ATT178" s="2"/>
      <c r="ATU178" s="2"/>
      <c r="ATV178" s="2"/>
      <c r="ATW178" s="2"/>
      <c r="ATX178" s="2"/>
      <c r="ATY178" s="2"/>
      <c r="ATZ178" s="2"/>
      <c r="AUA178" s="2"/>
      <c r="AUB178" s="2"/>
      <c r="AUC178" s="2"/>
      <c r="AUD178" s="2"/>
      <c r="AUE178" s="2"/>
      <c r="AUF178" s="2"/>
      <c r="AUG178" s="2"/>
      <c r="AUH178" s="2"/>
      <c r="AUI178" s="2"/>
      <c r="AUJ178" s="2"/>
      <c r="AUK178" s="2"/>
      <c r="AUL178" s="2"/>
      <c r="AUM178" s="2"/>
      <c r="AUN178" s="2"/>
      <c r="AUO178" s="2"/>
      <c r="AUP178" s="2"/>
      <c r="AUQ178" s="2"/>
      <c r="AUR178" s="2"/>
      <c r="AUS178" s="2"/>
      <c r="AUT178" s="2"/>
      <c r="AUU178" s="2"/>
      <c r="AUV178" s="2"/>
      <c r="AUW178" s="2"/>
      <c r="AUX178" s="2"/>
      <c r="AUY178" s="2"/>
      <c r="AUZ178" s="2"/>
      <c r="AVA178" s="2"/>
      <c r="AVB178" s="2"/>
      <c r="AVC178" s="2"/>
      <c r="AVD178" s="2"/>
      <c r="AVE178" s="2"/>
      <c r="AVF178" s="2"/>
      <c r="AVG178" s="2"/>
      <c r="AVH178" s="2"/>
      <c r="AVI178" s="2"/>
      <c r="AVJ178" s="2"/>
      <c r="AVK178" s="2"/>
      <c r="AVL178" s="2"/>
      <c r="AVM178" s="2"/>
      <c r="AVN178" s="2"/>
      <c r="AVO178" s="2"/>
      <c r="AVP178" s="2"/>
      <c r="AVQ178" s="2"/>
      <c r="AVR178" s="2"/>
      <c r="AVS178" s="2"/>
      <c r="AVT178" s="2"/>
      <c r="AVU178" s="2"/>
      <c r="AVV178" s="2"/>
      <c r="AVW178" s="2"/>
      <c r="AVX178" s="2"/>
      <c r="AVY178" s="2"/>
      <c r="AVZ178" s="2"/>
      <c r="AWA178" s="2"/>
      <c r="AWB178" s="2"/>
      <c r="AWC178" s="2"/>
      <c r="AWD178" s="2"/>
      <c r="AWE178" s="2"/>
      <c r="AWF178" s="2"/>
      <c r="AWG178" s="2"/>
      <c r="AWH178" s="2"/>
      <c r="AWI178" s="2"/>
      <c r="AWJ178" s="2"/>
      <c r="AWK178" s="2"/>
      <c r="AWL178" s="2"/>
      <c r="AWM178" s="2"/>
      <c r="AWN178" s="2"/>
      <c r="AWO178" s="2"/>
      <c r="AWP178" s="2"/>
      <c r="AWQ178" s="2"/>
      <c r="AWR178" s="2"/>
      <c r="AWS178" s="2"/>
      <c r="AWT178" s="2"/>
      <c r="AWU178" s="2"/>
      <c r="AWV178" s="2"/>
      <c r="AWW178" s="2"/>
      <c r="AWX178" s="2"/>
      <c r="AWY178" s="2"/>
      <c r="AWZ178" s="2"/>
      <c r="AXA178" s="2"/>
      <c r="AXB178" s="2"/>
      <c r="AXC178" s="2"/>
      <c r="AXD178" s="2"/>
      <c r="AXE178" s="2"/>
      <c r="AXF178" s="2"/>
      <c r="AXG178" s="2"/>
      <c r="AXH178" s="2"/>
      <c r="AXI178" s="2"/>
      <c r="AXJ178" s="2"/>
      <c r="AXK178" s="2"/>
      <c r="AXL178" s="2"/>
      <c r="AXM178" s="2"/>
      <c r="AXN178" s="2"/>
      <c r="AXO178" s="2"/>
      <c r="AXP178" s="2"/>
      <c r="AXQ178" s="2"/>
      <c r="AXR178" s="2"/>
      <c r="AXS178" s="2"/>
      <c r="AXT178" s="2"/>
      <c r="AXU178" s="2"/>
      <c r="AXV178" s="2"/>
      <c r="AXW178" s="2"/>
      <c r="AXX178" s="2"/>
      <c r="AXY178" s="2"/>
      <c r="AXZ178" s="2"/>
      <c r="AYA178" s="2"/>
      <c r="AYB178" s="2"/>
      <c r="AYC178" s="2"/>
      <c r="AYD178" s="2"/>
      <c r="AYE178" s="2"/>
      <c r="AYF178" s="2"/>
      <c r="AYG178" s="2"/>
      <c r="AYH178" s="2"/>
      <c r="AYI178" s="2"/>
      <c r="AYJ178" s="2"/>
      <c r="AYK178" s="2"/>
      <c r="AYL178" s="2"/>
      <c r="AYM178" s="2"/>
      <c r="AYN178" s="2"/>
      <c r="AYO178" s="2"/>
      <c r="AYP178" s="2"/>
      <c r="AYQ178" s="2"/>
      <c r="AYR178" s="2"/>
      <c r="AYS178" s="2"/>
      <c r="AYT178" s="2"/>
      <c r="AYU178" s="2"/>
      <c r="AYV178" s="2"/>
      <c r="AYW178" s="2"/>
      <c r="AYX178" s="2"/>
      <c r="AYY178" s="2"/>
      <c r="AYZ178" s="2"/>
      <c r="AZA178" s="2"/>
      <c r="AZB178" s="2"/>
      <c r="AZC178" s="2"/>
      <c r="AZD178" s="2"/>
      <c r="AZE178" s="2"/>
      <c r="AZF178" s="2"/>
      <c r="AZG178" s="2"/>
      <c r="AZH178" s="2"/>
      <c r="AZI178" s="2"/>
      <c r="AZJ178" s="2"/>
      <c r="AZK178" s="2"/>
      <c r="AZL178" s="2"/>
      <c r="AZM178" s="2"/>
      <c r="AZN178" s="2"/>
      <c r="AZO178" s="2"/>
      <c r="AZP178" s="2"/>
      <c r="AZQ178" s="2"/>
      <c r="AZR178" s="2"/>
      <c r="AZS178" s="2"/>
      <c r="AZT178" s="2"/>
      <c r="AZU178" s="2"/>
      <c r="AZV178" s="2"/>
      <c r="AZW178" s="2"/>
      <c r="AZX178" s="2"/>
      <c r="AZY178" s="2"/>
      <c r="AZZ178" s="2"/>
      <c r="BAA178" s="2"/>
      <c r="BAB178" s="2"/>
      <c r="BAC178" s="2"/>
      <c r="BAD178" s="2"/>
      <c r="BAE178" s="2"/>
      <c r="BAF178" s="2"/>
      <c r="BAG178" s="2"/>
      <c r="BAH178" s="2"/>
      <c r="BAI178" s="2"/>
      <c r="BAJ178" s="2"/>
      <c r="BAK178" s="2"/>
      <c r="BAL178" s="2"/>
      <c r="BAM178" s="2"/>
      <c r="BAN178" s="2"/>
      <c r="BAO178" s="2"/>
      <c r="BAP178" s="2"/>
      <c r="BAQ178" s="2"/>
      <c r="BAR178" s="2"/>
      <c r="BAS178" s="2"/>
      <c r="BAT178" s="2"/>
      <c r="BAU178" s="2"/>
      <c r="BAV178" s="2"/>
      <c r="BAW178" s="2"/>
      <c r="BAX178" s="2"/>
      <c r="BAY178" s="2"/>
      <c r="BAZ178" s="2"/>
      <c r="BBA178" s="2"/>
      <c r="BBB178" s="2"/>
      <c r="BBC178" s="2"/>
      <c r="BBD178" s="2"/>
      <c r="BBE178" s="2"/>
      <c r="BBF178" s="2"/>
      <c r="BBG178" s="2"/>
      <c r="BBH178" s="2"/>
      <c r="BBI178" s="2"/>
      <c r="BBJ178" s="2"/>
      <c r="BBK178" s="2"/>
      <c r="BBL178" s="2"/>
      <c r="BBM178" s="2"/>
      <c r="BBN178" s="2"/>
      <c r="BBO178" s="2"/>
      <c r="BBP178" s="2"/>
      <c r="BBQ178" s="2"/>
      <c r="BBR178" s="2"/>
      <c r="BBS178" s="2"/>
      <c r="BBT178" s="2"/>
      <c r="BBU178" s="2"/>
      <c r="BBV178" s="2"/>
      <c r="BBW178" s="2"/>
      <c r="BBX178" s="2"/>
      <c r="BBY178" s="2"/>
      <c r="BBZ178" s="2"/>
      <c r="BCA178" s="2"/>
      <c r="BCB178" s="2"/>
      <c r="BCC178" s="2"/>
      <c r="BCD178" s="2"/>
      <c r="BCE178" s="2"/>
      <c r="BCF178" s="2"/>
      <c r="BCG178" s="2"/>
      <c r="BCH178" s="2"/>
      <c r="BCI178" s="2"/>
      <c r="BCJ178" s="2"/>
      <c r="BCK178" s="2"/>
      <c r="BCL178" s="2"/>
      <c r="BCM178" s="2"/>
      <c r="BCN178" s="2"/>
      <c r="BCO178" s="2"/>
      <c r="BCP178" s="2"/>
      <c r="BCQ178" s="2"/>
      <c r="BCR178" s="2"/>
      <c r="BCS178" s="2"/>
      <c r="BCT178" s="2"/>
      <c r="BCU178" s="2"/>
      <c r="BCV178" s="2"/>
      <c r="BCW178" s="2"/>
      <c r="BCX178" s="2"/>
      <c r="BCY178" s="2"/>
      <c r="BCZ178" s="2"/>
      <c r="BDA178" s="2"/>
      <c r="BDB178" s="2"/>
      <c r="BDC178" s="2"/>
      <c r="BDD178" s="2"/>
      <c r="BDE178" s="2"/>
      <c r="BDF178" s="2"/>
      <c r="BDG178" s="2"/>
      <c r="BDH178" s="2"/>
      <c r="BDI178" s="2"/>
      <c r="BDJ178" s="2"/>
      <c r="BDK178" s="2"/>
      <c r="BDL178" s="2"/>
      <c r="BDM178" s="2"/>
      <c r="BDN178" s="2"/>
      <c r="BDO178" s="2"/>
      <c r="BDP178" s="2"/>
      <c r="BDQ178" s="2"/>
      <c r="BDR178" s="2"/>
      <c r="BDS178" s="2"/>
      <c r="BDT178" s="2"/>
      <c r="BDU178" s="2"/>
      <c r="BDV178" s="2"/>
      <c r="BDW178" s="2"/>
      <c r="BDX178" s="2"/>
      <c r="BDY178" s="2"/>
      <c r="BDZ178" s="2"/>
      <c r="BEA178" s="2"/>
      <c r="BEB178" s="2"/>
      <c r="BEC178" s="2"/>
      <c r="BED178" s="2"/>
      <c r="BEE178" s="2"/>
      <c r="BEF178" s="2"/>
      <c r="BEG178" s="2"/>
      <c r="BEH178" s="2"/>
      <c r="BEI178" s="2"/>
      <c r="BEJ178" s="2"/>
      <c r="BEK178" s="2"/>
      <c r="BEL178" s="2"/>
      <c r="BEM178" s="2"/>
      <c r="BEN178" s="2"/>
      <c r="BEO178" s="2"/>
      <c r="BEP178" s="2"/>
      <c r="BEQ178" s="2"/>
      <c r="BER178" s="2"/>
      <c r="BES178" s="2"/>
      <c r="BET178" s="2"/>
      <c r="BEU178" s="2"/>
      <c r="BEV178" s="2"/>
      <c r="BEW178" s="2"/>
      <c r="BEX178" s="2"/>
      <c r="BEY178" s="2"/>
      <c r="BEZ178" s="2"/>
      <c r="BFA178" s="2"/>
      <c r="BFB178" s="2"/>
      <c r="BFC178" s="2"/>
      <c r="BFD178" s="2"/>
      <c r="BFE178" s="2"/>
      <c r="BFF178" s="2"/>
      <c r="BFG178" s="2"/>
      <c r="BFH178" s="2"/>
      <c r="BFI178" s="2"/>
      <c r="BFJ178" s="2"/>
      <c r="BFK178" s="2"/>
      <c r="BFL178" s="2"/>
      <c r="BFM178" s="2"/>
      <c r="BFN178" s="2"/>
      <c r="BFO178" s="2"/>
      <c r="BFP178" s="2"/>
      <c r="BFQ178" s="2"/>
      <c r="BFR178" s="2"/>
      <c r="BFS178" s="2"/>
      <c r="BFT178" s="2"/>
      <c r="BFU178" s="2"/>
      <c r="BFV178" s="2"/>
      <c r="BFW178" s="2"/>
      <c r="BFX178" s="2"/>
      <c r="BFY178" s="2"/>
      <c r="BFZ178" s="2"/>
      <c r="BGA178" s="2"/>
      <c r="BGB178" s="2"/>
      <c r="BGC178" s="2"/>
      <c r="BGD178" s="2"/>
      <c r="BGE178" s="2"/>
      <c r="BGF178" s="2"/>
      <c r="BGG178" s="2"/>
      <c r="BGH178" s="2"/>
      <c r="BGI178" s="2"/>
      <c r="BGJ178" s="2"/>
      <c r="BGK178" s="2"/>
      <c r="BGL178" s="2"/>
      <c r="BGM178" s="2"/>
      <c r="BGN178" s="2"/>
      <c r="BGO178" s="2"/>
      <c r="BGP178" s="2"/>
      <c r="BGQ178" s="2"/>
      <c r="BGR178" s="2"/>
      <c r="BGS178" s="2"/>
      <c r="BGT178" s="2"/>
      <c r="BGU178" s="2"/>
      <c r="BGV178" s="2"/>
      <c r="BGW178" s="2"/>
      <c r="BGX178" s="2"/>
      <c r="BGY178" s="2"/>
      <c r="BGZ178" s="2"/>
      <c r="BHA178" s="2"/>
      <c r="BHB178" s="2"/>
      <c r="BHC178" s="2"/>
      <c r="BHD178" s="2"/>
      <c r="BHE178" s="2"/>
      <c r="BHF178" s="2"/>
      <c r="BHG178" s="2"/>
      <c r="BHH178" s="2"/>
      <c r="BHI178" s="2"/>
      <c r="BHJ178" s="2"/>
      <c r="BHK178" s="2"/>
      <c r="BHL178" s="2"/>
      <c r="BHM178" s="2"/>
      <c r="BHN178" s="2"/>
      <c r="BHO178" s="2"/>
      <c r="BHP178" s="2"/>
      <c r="BHQ178" s="2"/>
      <c r="BHR178" s="2"/>
      <c r="BHS178" s="2"/>
      <c r="BHT178" s="2"/>
      <c r="BHU178" s="2"/>
      <c r="BHV178" s="2"/>
      <c r="BHW178" s="2"/>
      <c r="BHX178" s="2"/>
      <c r="BHY178" s="2"/>
      <c r="BHZ178" s="2"/>
      <c r="BIA178" s="2"/>
      <c r="BIB178" s="2"/>
      <c r="BIC178" s="2"/>
      <c r="BID178" s="2"/>
      <c r="BIE178" s="2"/>
      <c r="BIF178" s="2"/>
      <c r="BIG178" s="2"/>
      <c r="BIH178" s="2"/>
      <c r="BII178" s="2"/>
      <c r="BIJ178" s="2"/>
      <c r="BIK178" s="2"/>
      <c r="BIL178" s="2"/>
      <c r="BIM178" s="2"/>
      <c r="BIN178" s="2"/>
      <c r="BIO178" s="2"/>
      <c r="BIP178" s="2"/>
      <c r="BIQ178" s="2"/>
      <c r="BIR178" s="2"/>
      <c r="BIS178" s="2"/>
      <c r="BIT178" s="2"/>
      <c r="BIU178" s="2"/>
      <c r="BIV178" s="2"/>
      <c r="BIW178" s="2"/>
      <c r="BIX178" s="2"/>
      <c r="BIY178" s="2"/>
      <c r="BIZ178" s="2"/>
      <c r="BJA178" s="2"/>
      <c r="BJB178" s="2"/>
      <c r="BJC178" s="2"/>
      <c r="BJD178" s="2"/>
      <c r="BJE178" s="2"/>
      <c r="BJF178" s="2"/>
      <c r="BJG178" s="2"/>
      <c r="BJH178" s="2"/>
      <c r="BJI178" s="2"/>
      <c r="BJJ178" s="2"/>
      <c r="BJK178" s="2"/>
      <c r="BJL178" s="2"/>
      <c r="BJM178" s="2"/>
      <c r="BJN178" s="2"/>
      <c r="BJO178" s="2"/>
      <c r="BJP178" s="2"/>
      <c r="BJQ178" s="2"/>
      <c r="BJR178" s="2"/>
      <c r="BJS178" s="2"/>
      <c r="BJT178" s="2"/>
      <c r="BJU178" s="2"/>
      <c r="BJV178" s="2"/>
      <c r="BJW178" s="2"/>
      <c r="BJX178" s="2"/>
      <c r="BJY178" s="2"/>
      <c r="BJZ178" s="2"/>
      <c r="BKA178" s="2"/>
      <c r="BKB178" s="2"/>
      <c r="BKC178" s="2"/>
      <c r="BKD178" s="2"/>
      <c r="BKE178" s="2"/>
      <c r="BKF178" s="2"/>
      <c r="BKG178" s="2"/>
      <c r="BKH178" s="2"/>
      <c r="BKI178" s="2"/>
      <c r="BKJ178" s="2"/>
      <c r="BKK178" s="2"/>
      <c r="BKL178" s="2"/>
      <c r="BKM178" s="2"/>
      <c r="BKN178" s="2"/>
      <c r="BKO178" s="2"/>
      <c r="BKP178" s="2"/>
      <c r="BKQ178" s="2"/>
      <c r="BKR178" s="2"/>
      <c r="BKS178" s="2"/>
      <c r="BKT178" s="2"/>
      <c r="BKU178" s="2"/>
      <c r="BKV178" s="2"/>
      <c r="BKW178" s="2"/>
      <c r="BKX178" s="2"/>
      <c r="BKY178" s="2"/>
      <c r="BKZ178" s="2"/>
      <c r="BLA178" s="2"/>
      <c r="BLB178" s="2"/>
      <c r="BLC178" s="2"/>
      <c r="BLD178" s="2"/>
      <c r="BLE178" s="2"/>
      <c r="BLF178" s="2"/>
      <c r="BLG178" s="2"/>
      <c r="BLH178" s="2"/>
      <c r="BLI178" s="2"/>
      <c r="BLJ178" s="2"/>
      <c r="BLK178" s="2"/>
      <c r="BLL178" s="2"/>
      <c r="BLM178" s="2"/>
      <c r="BLN178" s="2"/>
      <c r="BLO178" s="2"/>
      <c r="BLP178" s="2"/>
      <c r="BLQ178" s="2"/>
      <c r="BLR178" s="2"/>
      <c r="BLS178" s="2"/>
      <c r="BLT178" s="2"/>
      <c r="BLU178" s="2"/>
      <c r="BLV178" s="2"/>
      <c r="BLW178" s="2"/>
      <c r="BLX178" s="2"/>
      <c r="BLY178" s="2"/>
      <c r="BLZ178" s="2"/>
      <c r="BMA178" s="2"/>
      <c r="BMB178" s="2"/>
      <c r="BMC178" s="2"/>
      <c r="BMD178" s="2"/>
      <c r="BME178" s="2"/>
      <c r="BMF178" s="2"/>
      <c r="BMG178" s="2"/>
      <c r="BMH178" s="2"/>
      <c r="BMI178" s="2"/>
      <c r="BMJ178" s="2"/>
      <c r="BMK178" s="2"/>
      <c r="BML178" s="2"/>
      <c r="BMM178" s="2"/>
      <c r="BMN178" s="2"/>
      <c r="BMO178" s="2"/>
      <c r="BMP178" s="2"/>
      <c r="BMQ178" s="2"/>
      <c r="BMR178" s="2"/>
      <c r="BMS178" s="2"/>
      <c r="BMT178" s="2"/>
      <c r="BMU178" s="2"/>
      <c r="BMV178" s="2"/>
      <c r="BMW178" s="2"/>
      <c r="BMX178" s="2"/>
      <c r="BMY178" s="2"/>
      <c r="BMZ178" s="2"/>
      <c r="BNA178" s="2"/>
      <c r="BNB178" s="2"/>
      <c r="BNC178" s="2"/>
      <c r="BND178" s="2"/>
      <c r="BNE178" s="2"/>
      <c r="BNF178" s="2"/>
      <c r="BNG178" s="2"/>
      <c r="BNH178" s="2"/>
      <c r="BNI178" s="2"/>
      <c r="BNJ178" s="2"/>
      <c r="BNK178" s="2"/>
      <c r="BNL178" s="2"/>
      <c r="BNM178" s="2"/>
      <c r="BNN178" s="2"/>
      <c r="BNO178" s="2"/>
      <c r="BNP178" s="2"/>
      <c r="BNQ178" s="2"/>
      <c r="BNR178" s="2"/>
      <c r="BNS178" s="2"/>
      <c r="BNT178" s="2"/>
      <c r="BNU178" s="2"/>
      <c r="BNV178" s="2"/>
      <c r="BNW178" s="2"/>
      <c r="BNX178" s="2"/>
      <c r="BNY178" s="2"/>
      <c r="BNZ178" s="2"/>
      <c r="BOA178" s="2"/>
      <c r="BOB178" s="2"/>
      <c r="BOC178" s="2"/>
      <c r="BOD178" s="2"/>
      <c r="BOE178" s="2"/>
      <c r="BOF178" s="2"/>
      <c r="BOG178" s="2"/>
      <c r="BOH178" s="2"/>
      <c r="BOI178" s="2"/>
      <c r="BOJ178" s="2"/>
      <c r="BOK178" s="2"/>
      <c r="BOL178" s="2"/>
      <c r="BOM178" s="2"/>
      <c r="BON178" s="2"/>
      <c r="BOO178" s="2"/>
      <c r="BOP178" s="2"/>
      <c r="BOQ178" s="2"/>
      <c r="BOR178" s="2"/>
      <c r="BOS178" s="2"/>
      <c r="BOT178" s="2"/>
      <c r="BOU178" s="2"/>
      <c r="BOV178" s="2"/>
      <c r="BOW178" s="2"/>
      <c r="BOX178" s="2"/>
      <c r="BOY178" s="2"/>
      <c r="BOZ178" s="2"/>
      <c r="BPA178" s="2"/>
      <c r="BPB178" s="2"/>
      <c r="BPC178" s="2"/>
      <c r="BPD178" s="2"/>
      <c r="BPE178" s="2"/>
      <c r="BPF178" s="2"/>
      <c r="BPG178" s="2"/>
      <c r="BPH178" s="2"/>
      <c r="BPI178" s="2"/>
      <c r="BPJ178" s="2"/>
      <c r="BPK178" s="2"/>
      <c r="BPL178" s="2"/>
      <c r="BPM178" s="2"/>
      <c r="BPN178" s="2"/>
      <c r="BPO178" s="2"/>
      <c r="BPP178" s="2"/>
      <c r="BPQ178" s="2"/>
      <c r="BPR178" s="2"/>
      <c r="BPS178" s="2"/>
      <c r="BPT178" s="2"/>
      <c r="BPU178" s="2"/>
      <c r="BPV178" s="2"/>
      <c r="BPW178" s="2"/>
      <c r="BPX178" s="2"/>
      <c r="BPY178" s="2"/>
      <c r="BPZ178" s="2"/>
      <c r="BQA178" s="2"/>
      <c r="BQB178" s="2"/>
      <c r="BQC178" s="2"/>
      <c r="BQD178" s="2"/>
      <c r="BQE178" s="2"/>
      <c r="BQF178" s="2"/>
      <c r="BQG178" s="2"/>
      <c r="BQH178" s="2"/>
      <c r="BQI178" s="2"/>
      <c r="BQJ178" s="2"/>
      <c r="BQK178" s="2"/>
      <c r="BQL178" s="2"/>
      <c r="BQM178" s="2"/>
      <c r="BQN178" s="2"/>
      <c r="BQO178" s="2"/>
      <c r="BQP178" s="2"/>
      <c r="BQQ178" s="2"/>
      <c r="BQR178" s="2"/>
      <c r="BQS178" s="2"/>
      <c r="BQT178" s="2"/>
      <c r="BQU178" s="2"/>
      <c r="BQV178" s="2"/>
      <c r="BQW178" s="2"/>
      <c r="BQX178" s="2"/>
      <c r="BQY178" s="2"/>
      <c r="BQZ178" s="2"/>
      <c r="BRA178" s="2"/>
      <c r="BRB178" s="2"/>
      <c r="BRC178" s="2"/>
      <c r="BRD178" s="2"/>
      <c r="BRE178" s="2"/>
      <c r="BRF178" s="2"/>
      <c r="BRG178" s="2"/>
      <c r="BRH178" s="2"/>
      <c r="BRI178" s="2"/>
      <c r="BRJ178" s="2"/>
      <c r="BRK178" s="2"/>
      <c r="BRL178" s="2"/>
      <c r="BRM178" s="2"/>
      <c r="BRN178" s="2"/>
      <c r="BRO178" s="2"/>
      <c r="BRP178" s="2"/>
      <c r="BRQ178" s="2"/>
      <c r="BRR178" s="2"/>
      <c r="BRS178" s="2"/>
      <c r="BRT178" s="2"/>
      <c r="BRU178" s="2"/>
      <c r="BRV178" s="2"/>
      <c r="BRW178" s="2"/>
      <c r="BRX178" s="2"/>
      <c r="BRY178" s="2"/>
      <c r="BRZ178" s="2"/>
      <c r="BSA178" s="2"/>
      <c r="BSB178" s="2"/>
      <c r="BSC178" s="2"/>
      <c r="BSD178" s="2"/>
      <c r="BSE178" s="2"/>
      <c r="BSF178" s="2"/>
      <c r="BSG178" s="2"/>
      <c r="BSH178" s="2"/>
      <c r="BSI178" s="2"/>
      <c r="BSJ178" s="2"/>
      <c r="BSK178" s="2"/>
      <c r="BSL178" s="2"/>
      <c r="BSM178" s="2"/>
      <c r="BSN178" s="2"/>
      <c r="BSO178" s="2"/>
      <c r="BSP178" s="2"/>
      <c r="BSQ178" s="2"/>
      <c r="BSR178" s="2"/>
      <c r="BSS178" s="2"/>
      <c r="BST178" s="2"/>
      <c r="BSU178" s="2"/>
      <c r="BSV178" s="2"/>
      <c r="BSW178" s="2"/>
      <c r="BSX178" s="2"/>
      <c r="BSY178" s="2"/>
      <c r="BSZ178" s="2"/>
      <c r="BTA178" s="2"/>
      <c r="BTB178" s="2"/>
      <c r="BTC178" s="2"/>
      <c r="BTD178" s="2"/>
      <c r="BTE178" s="2"/>
      <c r="BTF178" s="2"/>
      <c r="BTG178" s="2"/>
      <c r="BTH178" s="2"/>
      <c r="BTI178" s="2"/>
      <c r="BTJ178" s="2"/>
      <c r="BTK178" s="2"/>
      <c r="BTL178" s="2"/>
      <c r="BTM178" s="2"/>
      <c r="BTN178" s="2"/>
      <c r="BTO178" s="2"/>
      <c r="BTP178" s="2"/>
      <c r="BTQ178" s="2"/>
      <c r="BTR178" s="2"/>
      <c r="BTS178" s="2"/>
      <c r="BTT178" s="2"/>
      <c r="BTU178" s="2"/>
      <c r="BTV178" s="2"/>
      <c r="BTW178" s="2"/>
      <c r="BTX178" s="2"/>
    </row>
    <row r="179" spans="1:1896" s="2" customFormat="1" x14ac:dyDescent="0.2">
      <c r="A179" s="8" t="s">
        <v>1242</v>
      </c>
      <c r="B179" s="8" t="s">
        <v>322</v>
      </c>
      <c r="C179" s="8" t="s">
        <v>1241</v>
      </c>
      <c r="D179" s="8" t="s">
        <v>19</v>
      </c>
      <c r="E179" s="8" t="s">
        <v>20</v>
      </c>
      <c r="F179" s="10" t="s">
        <v>1129</v>
      </c>
      <c r="G179" s="10" t="s">
        <v>37</v>
      </c>
      <c r="H179" s="10" t="s">
        <v>22</v>
      </c>
      <c r="I179" s="10" t="s">
        <v>1130</v>
      </c>
      <c r="J179" s="10" t="s">
        <v>1131</v>
      </c>
      <c r="K179" s="10" t="s">
        <v>1132</v>
      </c>
      <c r="L179" s="10" t="s">
        <v>1122</v>
      </c>
      <c r="M179" s="10" t="s">
        <v>1133</v>
      </c>
      <c r="N179" s="10" t="s">
        <v>1662</v>
      </c>
      <c r="O179" s="10" t="s">
        <v>1661</v>
      </c>
      <c r="P179" s="10" t="s">
        <v>1660</v>
      </c>
    </row>
    <row r="180" spans="1:1896" s="3" customFormat="1" x14ac:dyDescent="0.2">
      <c r="A180" s="8" t="s">
        <v>791</v>
      </c>
      <c r="B180" s="8" t="s">
        <v>322</v>
      </c>
      <c r="C180" s="8" t="s">
        <v>44</v>
      </c>
      <c r="D180" s="8" t="s">
        <v>19</v>
      </c>
      <c r="E180" s="8" t="s">
        <v>20</v>
      </c>
      <c r="F180" s="10" t="s">
        <v>642</v>
      </c>
      <c r="G180" s="10" t="s">
        <v>37</v>
      </c>
      <c r="H180" s="10" t="s">
        <v>22</v>
      </c>
      <c r="I180" s="10" t="s">
        <v>643</v>
      </c>
      <c r="J180" s="10" t="s">
        <v>644</v>
      </c>
      <c r="K180" s="10" t="s">
        <v>645</v>
      </c>
      <c r="L180" s="10" t="s">
        <v>646</v>
      </c>
      <c r="M180" s="10" t="s">
        <v>647</v>
      </c>
      <c r="N180" s="10" t="s">
        <v>25</v>
      </c>
      <c r="O180" s="10" t="s">
        <v>648</v>
      </c>
      <c r="P180" s="10" t="s">
        <v>649</v>
      </c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  <c r="IX180" s="2"/>
      <c r="IY180" s="2"/>
      <c r="IZ180" s="2"/>
      <c r="JA180" s="2"/>
      <c r="JB180" s="2"/>
      <c r="JC180" s="2"/>
      <c r="JD180" s="2"/>
      <c r="JE180" s="2"/>
      <c r="JF180" s="2"/>
      <c r="JG180" s="2"/>
      <c r="JH180" s="2"/>
      <c r="JI180" s="2"/>
      <c r="JJ180" s="2"/>
      <c r="JK180" s="2"/>
      <c r="JL180" s="2"/>
      <c r="JM180" s="2"/>
      <c r="JN180" s="2"/>
      <c r="JO180" s="2"/>
      <c r="JP180" s="2"/>
      <c r="JQ180" s="2"/>
      <c r="JR180" s="2"/>
      <c r="JS180" s="2"/>
      <c r="JT180" s="2"/>
      <c r="JU180" s="2"/>
      <c r="JV180" s="2"/>
      <c r="JW180" s="2"/>
      <c r="JX180" s="2"/>
      <c r="JY180" s="2"/>
      <c r="JZ180" s="2"/>
      <c r="KA180" s="2"/>
      <c r="KB180" s="2"/>
      <c r="KC180" s="2"/>
      <c r="KD180" s="2"/>
      <c r="KE180" s="2"/>
      <c r="KF180" s="2"/>
      <c r="KG180" s="2"/>
      <c r="KH180" s="2"/>
      <c r="KI180" s="2"/>
      <c r="KJ180" s="2"/>
      <c r="KK180" s="2"/>
      <c r="KL180" s="2"/>
      <c r="KM180" s="2"/>
      <c r="KN180" s="2"/>
      <c r="KO180" s="2"/>
      <c r="KP180" s="2"/>
      <c r="KQ180" s="2"/>
      <c r="KR180" s="2"/>
      <c r="KS180" s="2"/>
      <c r="KT180" s="2"/>
      <c r="KU180" s="2"/>
      <c r="KV180" s="2"/>
      <c r="KW180" s="2"/>
      <c r="KX180" s="2"/>
      <c r="KY180" s="2"/>
      <c r="KZ180" s="2"/>
      <c r="LA180" s="2"/>
      <c r="LB180" s="2"/>
      <c r="LC180" s="2"/>
      <c r="LD180" s="2"/>
      <c r="LE180" s="2"/>
      <c r="LF180" s="2"/>
      <c r="LG180" s="2"/>
      <c r="LH180" s="2"/>
      <c r="LI180" s="2"/>
      <c r="LJ180" s="2"/>
      <c r="LK180" s="2"/>
      <c r="LL180" s="2"/>
      <c r="LM180" s="2"/>
      <c r="LN180" s="2"/>
      <c r="LO180" s="2"/>
      <c r="LP180" s="2"/>
      <c r="LQ180" s="2"/>
      <c r="LR180" s="2"/>
      <c r="LS180" s="2"/>
      <c r="LT180" s="2"/>
      <c r="LU180" s="2"/>
      <c r="LV180" s="2"/>
      <c r="LW180" s="2"/>
      <c r="LX180" s="2"/>
      <c r="LY180" s="2"/>
      <c r="LZ180" s="2"/>
      <c r="MA180" s="2"/>
      <c r="MB180" s="2"/>
      <c r="MC180" s="2"/>
      <c r="MD180" s="2"/>
      <c r="ME180" s="2"/>
      <c r="MF180" s="2"/>
      <c r="MG180" s="2"/>
      <c r="MH180" s="2"/>
      <c r="MI180" s="2"/>
      <c r="MJ180" s="2"/>
      <c r="MK180" s="2"/>
      <c r="ML180" s="2"/>
      <c r="MM180" s="2"/>
      <c r="MN180" s="2"/>
      <c r="MO180" s="2"/>
      <c r="MP180" s="2"/>
      <c r="MQ180" s="2"/>
      <c r="MR180" s="2"/>
      <c r="MS180" s="2"/>
      <c r="MT180" s="2"/>
      <c r="MU180" s="2"/>
      <c r="MV180" s="2"/>
      <c r="MW180" s="2"/>
      <c r="MX180" s="2"/>
      <c r="MY180" s="2"/>
      <c r="MZ180" s="2"/>
      <c r="NA180" s="2"/>
      <c r="NB180" s="2"/>
      <c r="NC180" s="2"/>
      <c r="ND180" s="2"/>
      <c r="NE180" s="2"/>
      <c r="NF180" s="2"/>
      <c r="NG180" s="2"/>
      <c r="NH180" s="2"/>
      <c r="NI180" s="2"/>
      <c r="NJ180" s="2"/>
      <c r="NK180" s="2"/>
      <c r="NL180" s="2"/>
      <c r="NM180" s="2"/>
      <c r="NN180" s="2"/>
      <c r="NO180" s="2"/>
      <c r="NP180" s="2"/>
      <c r="NQ180" s="2"/>
      <c r="NR180" s="2"/>
      <c r="NS180" s="2"/>
      <c r="NT180" s="2"/>
      <c r="NU180" s="2"/>
      <c r="NV180" s="2"/>
      <c r="NW180" s="2"/>
      <c r="NX180" s="2"/>
      <c r="NY180" s="2"/>
      <c r="NZ180" s="2"/>
      <c r="OA180" s="2"/>
      <c r="OB180" s="2"/>
      <c r="OC180" s="2"/>
      <c r="OD180" s="2"/>
      <c r="OE180" s="2"/>
      <c r="OF180" s="2"/>
      <c r="OG180" s="2"/>
      <c r="OH180" s="2"/>
      <c r="OI180" s="2"/>
      <c r="OJ180" s="2"/>
      <c r="OK180" s="2"/>
      <c r="OL180" s="2"/>
      <c r="OM180" s="2"/>
      <c r="ON180" s="2"/>
      <c r="OO180" s="2"/>
      <c r="OP180" s="2"/>
      <c r="OQ180" s="2"/>
      <c r="OR180" s="2"/>
      <c r="OS180" s="2"/>
      <c r="OT180" s="2"/>
      <c r="OU180" s="2"/>
      <c r="OV180" s="2"/>
      <c r="OW180" s="2"/>
      <c r="OX180" s="2"/>
      <c r="OY180" s="2"/>
      <c r="OZ180" s="2"/>
      <c r="PA180" s="2"/>
      <c r="PB180" s="2"/>
      <c r="PC180" s="2"/>
      <c r="PD180" s="2"/>
      <c r="PE180" s="2"/>
      <c r="PF180" s="2"/>
      <c r="PG180" s="2"/>
      <c r="PH180" s="2"/>
      <c r="PI180" s="2"/>
      <c r="PJ180" s="2"/>
      <c r="PK180" s="2"/>
      <c r="PL180" s="2"/>
      <c r="PM180" s="2"/>
      <c r="PN180" s="2"/>
      <c r="PO180" s="2"/>
      <c r="PP180" s="2"/>
      <c r="PQ180" s="2"/>
      <c r="PR180" s="2"/>
      <c r="PS180" s="2"/>
      <c r="PT180" s="2"/>
      <c r="PU180" s="2"/>
      <c r="PV180" s="2"/>
      <c r="PW180" s="2"/>
      <c r="PX180" s="2"/>
      <c r="PY180" s="2"/>
      <c r="PZ180" s="2"/>
      <c r="QA180" s="2"/>
      <c r="QB180" s="2"/>
      <c r="QC180" s="2"/>
      <c r="QD180" s="2"/>
      <c r="QE180" s="2"/>
      <c r="QF180" s="2"/>
      <c r="QG180" s="2"/>
      <c r="QH180" s="2"/>
      <c r="QI180" s="2"/>
      <c r="QJ180" s="2"/>
      <c r="QK180" s="2"/>
      <c r="QL180" s="2"/>
      <c r="QM180" s="2"/>
      <c r="QN180" s="2"/>
      <c r="QO180" s="2"/>
      <c r="QP180" s="2"/>
      <c r="QQ180" s="2"/>
      <c r="QR180" s="2"/>
      <c r="QS180" s="2"/>
      <c r="QT180" s="2"/>
      <c r="QU180" s="2"/>
      <c r="QV180" s="2"/>
      <c r="QW180" s="2"/>
      <c r="QX180" s="2"/>
      <c r="QY180" s="2"/>
      <c r="QZ180" s="2"/>
      <c r="RA180" s="2"/>
      <c r="RB180" s="2"/>
      <c r="RC180" s="2"/>
      <c r="RD180" s="2"/>
      <c r="RE180" s="2"/>
      <c r="RF180" s="2"/>
      <c r="RG180" s="2"/>
      <c r="RH180" s="2"/>
      <c r="RI180" s="2"/>
      <c r="RJ180" s="2"/>
      <c r="RK180" s="2"/>
      <c r="RL180" s="2"/>
      <c r="RM180" s="2"/>
      <c r="RN180" s="2"/>
      <c r="RO180" s="2"/>
      <c r="RP180" s="2"/>
      <c r="RQ180" s="2"/>
      <c r="RR180" s="2"/>
      <c r="RS180" s="2"/>
      <c r="RT180" s="2"/>
      <c r="RU180" s="2"/>
      <c r="RV180" s="2"/>
      <c r="RW180" s="2"/>
      <c r="RX180" s="2"/>
      <c r="RY180" s="2"/>
      <c r="RZ180" s="2"/>
      <c r="SA180" s="2"/>
      <c r="SB180" s="2"/>
      <c r="SC180" s="2"/>
      <c r="SD180" s="2"/>
      <c r="SE180" s="2"/>
      <c r="SF180" s="2"/>
      <c r="SG180" s="2"/>
      <c r="SH180" s="2"/>
      <c r="SI180" s="2"/>
      <c r="SJ180" s="2"/>
      <c r="SK180" s="2"/>
      <c r="SL180" s="2"/>
      <c r="SM180" s="2"/>
      <c r="SN180" s="2"/>
      <c r="SO180" s="2"/>
      <c r="SP180" s="2"/>
      <c r="SQ180" s="2"/>
      <c r="SR180" s="2"/>
      <c r="SS180" s="2"/>
      <c r="ST180" s="2"/>
      <c r="SU180" s="2"/>
      <c r="SV180" s="2"/>
      <c r="SW180" s="2"/>
      <c r="SX180" s="2"/>
      <c r="SY180" s="2"/>
      <c r="SZ180" s="2"/>
      <c r="TA180" s="2"/>
      <c r="TB180" s="2"/>
      <c r="TC180" s="2"/>
      <c r="TD180" s="2"/>
      <c r="TE180" s="2"/>
      <c r="TF180" s="2"/>
      <c r="TG180" s="2"/>
      <c r="TH180" s="2"/>
      <c r="TI180" s="2"/>
      <c r="TJ180" s="2"/>
      <c r="TK180" s="2"/>
      <c r="TL180" s="2"/>
      <c r="TM180" s="2"/>
      <c r="TN180" s="2"/>
      <c r="TO180" s="2"/>
      <c r="TP180" s="2"/>
      <c r="TQ180" s="2"/>
      <c r="TR180" s="2"/>
      <c r="TS180" s="2"/>
      <c r="TT180" s="2"/>
      <c r="TU180" s="2"/>
      <c r="TV180" s="2"/>
      <c r="TW180" s="2"/>
      <c r="TX180" s="2"/>
      <c r="TY180" s="2"/>
      <c r="TZ180" s="2"/>
      <c r="UA180" s="2"/>
      <c r="UB180" s="2"/>
      <c r="UC180" s="2"/>
      <c r="UD180" s="2"/>
      <c r="UE180" s="2"/>
      <c r="UF180" s="2"/>
      <c r="UG180" s="2"/>
      <c r="UH180" s="2"/>
      <c r="UI180" s="2"/>
      <c r="UJ180" s="2"/>
      <c r="UK180" s="2"/>
      <c r="UL180" s="2"/>
      <c r="UM180" s="2"/>
      <c r="UN180" s="2"/>
      <c r="UO180" s="2"/>
      <c r="UP180" s="2"/>
      <c r="UQ180" s="2"/>
      <c r="UR180" s="2"/>
      <c r="US180" s="2"/>
      <c r="UT180" s="2"/>
      <c r="UU180" s="2"/>
      <c r="UV180" s="2"/>
      <c r="UW180" s="2"/>
      <c r="UX180" s="2"/>
      <c r="UY180" s="2"/>
      <c r="UZ180" s="2"/>
      <c r="VA180" s="2"/>
      <c r="VB180" s="2"/>
      <c r="VC180" s="2"/>
      <c r="VD180" s="2"/>
      <c r="VE180" s="2"/>
      <c r="VF180" s="2"/>
      <c r="VG180" s="2"/>
      <c r="VH180" s="2"/>
      <c r="VI180" s="2"/>
      <c r="VJ180" s="2"/>
      <c r="VK180" s="2"/>
      <c r="VL180" s="2"/>
      <c r="VM180" s="2"/>
      <c r="VN180" s="2"/>
      <c r="VO180" s="2"/>
      <c r="VP180" s="2"/>
      <c r="VQ180" s="2"/>
      <c r="VR180" s="2"/>
      <c r="VS180" s="2"/>
      <c r="VT180" s="2"/>
      <c r="VU180" s="2"/>
      <c r="VV180" s="2"/>
      <c r="VW180" s="2"/>
      <c r="VX180" s="2"/>
      <c r="VY180" s="2"/>
      <c r="VZ180" s="2"/>
      <c r="WA180" s="2"/>
      <c r="WB180" s="2"/>
      <c r="WC180" s="2"/>
      <c r="WD180" s="2"/>
      <c r="WE180" s="2"/>
      <c r="WF180" s="2"/>
      <c r="WG180" s="2"/>
      <c r="WH180" s="2"/>
      <c r="WI180" s="2"/>
      <c r="WJ180" s="2"/>
      <c r="WK180" s="2"/>
      <c r="WL180" s="2"/>
      <c r="WM180" s="2"/>
      <c r="WN180" s="2"/>
      <c r="WO180" s="2"/>
      <c r="WP180" s="2"/>
      <c r="WQ180" s="2"/>
      <c r="WR180" s="2"/>
      <c r="WS180" s="2"/>
      <c r="WT180" s="2"/>
      <c r="WU180" s="2"/>
      <c r="WV180" s="2"/>
      <c r="WW180" s="2"/>
      <c r="WX180" s="2"/>
      <c r="WY180" s="2"/>
      <c r="WZ180" s="2"/>
      <c r="XA180" s="2"/>
      <c r="XB180" s="2"/>
      <c r="XC180" s="2"/>
      <c r="XD180" s="2"/>
      <c r="XE180" s="2"/>
      <c r="XF180" s="2"/>
      <c r="XG180" s="2"/>
      <c r="XH180" s="2"/>
      <c r="XI180" s="2"/>
      <c r="XJ180" s="2"/>
      <c r="XK180" s="2"/>
      <c r="XL180" s="2"/>
      <c r="XM180" s="2"/>
      <c r="XN180" s="2"/>
      <c r="XO180" s="2"/>
      <c r="XP180" s="2"/>
      <c r="XQ180" s="2"/>
      <c r="XR180" s="2"/>
      <c r="XS180" s="2"/>
      <c r="XT180" s="2"/>
      <c r="XU180" s="2"/>
      <c r="XV180" s="2"/>
      <c r="XW180" s="2"/>
      <c r="XX180" s="2"/>
      <c r="XY180" s="2"/>
      <c r="XZ180" s="2"/>
      <c r="YA180" s="2"/>
      <c r="YB180" s="2"/>
      <c r="YC180" s="2"/>
      <c r="YD180" s="2"/>
      <c r="YE180" s="2"/>
      <c r="YF180" s="2"/>
      <c r="YG180" s="2"/>
      <c r="YH180" s="2"/>
      <c r="YI180" s="2"/>
      <c r="YJ180" s="2"/>
      <c r="YK180" s="2"/>
      <c r="YL180" s="2"/>
      <c r="YM180" s="2"/>
      <c r="YN180" s="2"/>
      <c r="YO180" s="2"/>
      <c r="YP180" s="2"/>
      <c r="YQ180" s="2"/>
      <c r="YR180" s="2"/>
      <c r="YS180" s="2"/>
      <c r="YT180" s="2"/>
      <c r="YU180" s="2"/>
      <c r="YV180" s="2"/>
      <c r="YW180" s="2"/>
      <c r="YX180" s="2"/>
      <c r="YY180" s="2"/>
      <c r="YZ180" s="2"/>
      <c r="ZA180" s="2"/>
      <c r="ZB180" s="2"/>
      <c r="ZC180" s="2"/>
      <c r="ZD180" s="2"/>
      <c r="ZE180" s="2"/>
      <c r="ZF180" s="2"/>
      <c r="ZG180" s="2"/>
      <c r="ZH180" s="2"/>
      <c r="ZI180" s="2"/>
      <c r="ZJ180" s="2"/>
      <c r="ZK180" s="2"/>
      <c r="ZL180" s="2"/>
      <c r="ZM180" s="2"/>
      <c r="ZN180" s="2"/>
      <c r="ZO180" s="2"/>
      <c r="ZP180" s="2"/>
      <c r="ZQ180" s="2"/>
      <c r="ZR180" s="2"/>
      <c r="ZS180" s="2"/>
      <c r="ZT180" s="2"/>
      <c r="ZU180" s="2"/>
      <c r="ZV180" s="2"/>
      <c r="ZW180" s="2"/>
      <c r="ZX180" s="2"/>
      <c r="ZY180" s="2"/>
      <c r="ZZ180" s="2"/>
      <c r="AAA180" s="2"/>
      <c r="AAB180" s="2"/>
      <c r="AAC180" s="2"/>
      <c r="AAD180" s="2"/>
      <c r="AAE180" s="2"/>
      <c r="AAF180" s="2"/>
      <c r="AAG180" s="2"/>
      <c r="AAH180" s="2"/>
      <c r="AAI180" s="2"/>
      <c r="AAJ180" s="2"/>
      <c r="AAK180" s="2"/>
      <c r="AAL180" s="2"/>
      <c r="AAM180" s="2"/>
      <c r="AAN180" s="2"/>
      <c r="AAO180" s="2"/>
      <c r="AAP180" s="2"/>
      <c r="AAQ180" s="2"/>
      <c r="AAR180" s="2"/>
      <c r="AAS180" s="2"/>
      <c r="AAT180" s="2"/>
      <c r="AAU180" s="2"/>
      <c r="AAV180" s="2"/>
      <c r="AAW180" s="2"/>
      <c r="AAX180" s="2"/>
      <c r="AAY180" s="2"/>
      <c r="AAZ180" s="2"/>
      <c r="ABA180" s="2"/>
      <c r="ABB180" s="2"/>
      <c r="ABC180" s="2"/>
      <c r="ABD180" s="2"/>
      <c r="ABE180" s="2"/>
      <c r="ABF180" s="2"/>
      <c r="ABG180" s="2"/>
      <c r="ABH180" s="2"/>
      <c r="ABI180" s="2"/>
      <c r="ABJ180" s="2"/>
      <c r="ABK180" s="2"/>
      <c r="ABL180" s="2"/>
      <c r="ABM180" s="2"/>
      <c r="ABN180" s="2"/>
      <c r="ABO180" s="2"/>
      <c r="ABP180" s="2"/>
      <c r="ABQ180" s="2"/>
      <c r="ABR180" s="2"/>
      <c r="ABS180" s="2"/>
      <c r="ABT180" s="2"/>
      <c r="ABU180" s="2"/>
      <c r="ABV180" s="2"/>
      <c r="ABW180" s="2"/>
      <c r="ABX180" s="2"/>
      <c r="ABY180" s="2"/>
      <c r="ABZ180" s="2"/>
      <c r="ACA180" s="2"/>
      <c r="ACB180" s="2"/>
      <c r="ACC180" s="2"/>
      <c r="ACD180" s="2"/>
      <c r="ACE180" s="2"/>
      <c r="ACF180" s="2"/>
      <c r="ACG180" s="2"/>
      <c r="ACH180" s="2"/>
      <c r="ACI180" s="2"/>
      <c r="ACJ180" s="2"/>
      <c r="ACK180" s="2"/>
      <c r="ACL180" s="2"/>
      <c r="ACM180" s="2"/>
      <c r="ACN180" s="2"/>
      <c r="ACO180" s="2"/>
      <c r="ACP180" s="2"/>
      <c r="ACQ180" s="2"/>
      <c r="ACR180" s="2"/>
      <c r="ACS180" s="2"/>
      <c r="ACT180" s="2"/>
      <c r="ACU180" s="2"/>
      <c r="ACV180" s="2"/>
      <c r="ACW180" s="2"/>
      <c r="ACX180" s="2"/>
      <c r="ACY180" s="2"/>
      <c r="ACZ180" s="2"/>
      <c r="ADA180" s="2"/>
      <c r="ADB180" s="2"/>
      <c r="ADC180" s="2"/>
      <c r="ADD180" s="2"/>
      <c r="ADE180" s="2"/>
      <c r="ADF180" s="2"/>
      <c r="ADG180" s="2"/>
      <c r="ADH180" s="2"/>
      <c r="ADI180" s="2"/>
      <c r="ADJ180" s="2"/>
      <c r="ADK180" s="2"/>
      <c r="ADL180" s="2"/>
      <c r="ADM180" s="2"/>
      <c r="ADN180" s="2"/>
      <c r="ADO180" s="2"/>
      <c r="ADP180" s="2"/>
      <c r="ADQ180" s="2"/>
      <c r="ADR180" s="2"/>
      <c r="ADS180" s="2"/>
      <c r="ADT180" s="2"/>
      <c r="ADU180" s="2"/>
      <c r="ADV180" s="2"/>
      <c r="ADW180" s="2"/>
      <c r="ADX180" s="2"/>
      <c r="ADY180" s="2"/>
      <c r="ADZ180" s="2"/>
      <c r="AEA180" s="2"/>
      <c r="AEB180" s="2"/>
      <c r="AEC180" s="2"/>
      <c r="AED180" s="2"/>
      <c r="AEE180" s="2"/>
      <c r="AEF180" s="2"/>
      <c r="AEG180" s="2"/>
      <c r="AEH180" s="2"/>
      <c r="AEI180" s="2"/>
      <c r="AEJ180" s="2"/>
      <c r="AEK180" s="2"/>
      <c r="AEL180" s="2"/>
      <c r="AEM180" s="2"/>
      <c r="AEN180" s="2"/>
      <c r="AEO180" s="2"/>
      <c r="AEP180" s="2"/>
      <c r="AEQ180" s="2"/>
      <c r="AER180" s="2"/>
      <c r="AES180" s="2"/>
      <c r="AET180" s="2"/>
      <c r="AEU180" s="2"/>
      <c r="AEV180" s="2"/>
      <c r="AEW180" s="2"/>
      <c r="AEX180" s="2"/>
      <c r="AEY180" s="2"/>
      <c r="AEZ180" s="2"/>
      <c r="AFA180" s="2"/>
      <c r="AFB180" s="2"/>
      <c r="AFC180" s="2"/>
      <c r="AFD180" s="2"/>
      <c r="AFE180" s="2"/>
      <c r="AFF180" s="2"/>
      <c r="AFG180" s="2"/>
      <c r="AFH180" s="2"/>
      <c r="AFI180" s="2"/>
      <c r="AFJ180" s="2"/>
      <c r="AFK180" s="2"/>
      <c r="AFL180" s="2"/>
      <c r="AFM180" s="2"/>
      <c r="AFN180" s="2"/>
      <c r="AFO180" s="2"/>
      <c r="AFP180" s="2"/>
      <c r="AFQ180" s="2"/>
      <c r="AFR180" s="2"/>
      <c r="AFS180" s="2"/>
      <c r="AFT180" s="2"/>
      <c r="AFU180" s="2"/>
      <c r="AFV180" s="2"/>
      <c r="AFW180" s="2"/>
      <c r="AFX180" s="2"/>
      <c r="AFY180" s="2"/>
      <c r="AFZ180" s="2"/>
      <c r="AGA180" s="2"/>
      <c r="AGB180" s="2"/>
      <c r="AGC180" s="2"/>
      <c r="AGD180" s="2"/>
      <c r="AGE180" s="2"/>
      <c r="AGF180" s="2"/>
      <c r="AGG180" s="2"/>
      <c r="AGH180" s="2"/>
      <c r="AGI180" s="2"/>
      <c r="AGJ180" s="2"/>
      <c r="AGK180" s="2"/>
      <c r="AGL180" s="2"/>
      <c r="AGM180" s="2"/>
      <c r="AGN180" s="2"/>
      <c r="AGO180" s="2"/>
      <c r="AGP180" s="2"/>
      <c r="AGQ180" s="2"/>
      <c r="AGR180" s="2"/>
      <c r="AGS180" s="2"/>
      <c r="AGT180" s="2"/>
      <c r="AGU180" s="2"/>
      <c r="AGV180" s="2"/>
      <c r="AGW180" s="2"/>
      <c r="AGX180" s="2"/>
      <c r="AGY180" s="2"/>
      <c r="AGZ180" s="2"/>
      <c r="AHA180" s="2"/>
      <c r="AHB180" s="2"/>
      <c r="AHC180" s="2"/>
      <c r="AHD180" s="2"/>
      <c r="AHE180" s="2"/>
      <c r="AHF180" s="2"/>
      <c r="AHG180" s="2"/>
      <c r="AHH180" s="2"/>
      <c r="AHI180" s="2"/>
      <c r="AHJ180" s="2"/>
      <c r="AHK180" s="2"/>
      <c r="AHL180" s="2"/>
      <c r="AHM180" s="2"/>
      <c r="AHN180" s="2"/>
      <c r="AHO180" s="2"/>
      <c r="AHP180" s="2"/>
      <c r="AHQ180" s="2"/>
      <c r="AHR180" s="2"/>
      <c r="AHS180" s="2"/>
      <c r="AHT180" s="2"/>
      <c r="AHU180" s="2"/>
      <c r="AHV180" s="2"/>
      <c r="AHW180" s="2"/>
      <c r="AHX180" s="2"/>
      <c r="AHY180" s="2"/>
      <c r="AHZ180" s="2"/>
      <c r="AIA180" s="2"/>
      <c r="AIB180" s="2"/>
      <c r="AIC180" s="2"/>
      <c r="AID180" s="2"/>
      <c r="AIE180" s="2"/>
      <c r="AIF180" s="2"/>
      <c r="AIG180" s="2"/>
      <c r="AIH180" s="2"/>
      <c r="AII180" s="2"/>
      <c r="AIJ180" s="2"/>
      <c r="AIK180" s="2"/>
      <c r="AIL180" s="2"/>
      <c r="AIM180" s="2"/>
      <c r="AIN180" s="2"/>
      <c r="AIO180" s="2"/>
      <c r="AIP180" s="2"/>
      <c r="AIQ180" s="2"/>
      <c r="AIR180" s="2"/>
      <c r="AIS180" s="2"/>
      <c r="AIT180" s="2"/>
      <c r="AIU180" s="2"/>
      <c r="AIV180" s="2"/>
      <c r="AIW180" s="2"/>
      <c r="AIX180" s="2"/>
      <c r="AIY180" s="2"/>
      <c r="AIZ180" s="2"/>
      <c r="AJA180" s="2"/>
      <c r="AJB180" s="2"/>
      <c r="AJC180" s="2"/>
      <c r="AJD180" s="2"/>
      <c r="AJE180" s="2"/>
      <c r="AJF180" s="2"/>
      <c r="AJG180" s="2"/>
      <c r="AJH180" s="2"/>
      <c r="AJI180" s="2"/>
      <c r="AJJ180" s="2"/>
      <c r="AJK180" s="2"/>
      <c r="AJL180" s="2"/>
      <c r="AJM180" s="2"/>
      <c r="AJN180" s="2"/>
      <c r="AJO180" s="2"/>
      <c r="AJP180" s="2"/>
      <c r="AJQ180" s="2"/>
      <c r="AJR180" s="2"/>
      <c r="AJS180" s="2"/>
      <c r="AJT180" s="2"/>
      <c r="AJU180" s="2"/>
      <c r="AJV180" s="2"/>
      <c r="AJW180" s="2"/>
      <c r="AJX180" s="2"/>
      <c r="AJY180" s="2"/>
      <c r="AJZ180" s="2"/>
      <c r="AKA180" s="2"/>
      <c r="AKB180" s="2"/>
      <c r="AKC180" s="2"/>
      <c r="AKD180" s="2"/>
      <c r="AKE180" s="2"/>
      <c r="AKF180" s="2"/>
      <c r="AKG180" s="2"/>
      <c r="AKH180" s="2"/>
      <c r="AKI180" s="2"/>
      <c r="AKJ180" s="2"/>
      <c r="AKK180" s="2"/>
      <c r="AKL180" s="2"/>
      <c r="AKM180" s="2"/>
      <c r="AKN180" s="2"/>
      <c r="AKO180" s="2"/>
      <c r="AKP180" s="2"/>
      <c r="AKQ180" s="2"/>
      <c r="AKR180" s="2"/>
      <c r="AKS180" s="2"/>
      <c r="AKT180" s="2"/>
      <c r="AKU180" s="2"/>
      <c r="AKV180" s="2"/>
      <c r="AKW180" s="2"/>
      <c r="AKX180" s="2"/>
      <c r="AKY180" s="2"/>
      <c r="AKZ180" s="2"/>
      <c r="ALA180" s="2"/>
      <c r="ALB180" s="2"/>
      <c r="ALC180" s="2"/>
      <c r="ALD180" s="2"/>
      <c r="ALE180" s="2"/>
      <c r="ALF180" s="2"/>
      <c r="ALG180" s="2"/>
      <c r="ALH180" s="2"/>
      <c r="ALI180" s="2"/>
      <c r="ALJ180" s="2"/>
      <c r="ALK180" s="2"/>
      <c r="ALL180" s="2"/>
      <c r="ALM180" s="2"/>
      <c r="ALN180" s="2"/>
      <c r="ALO180" s="2"/>
      <c r="ALP180" s="2"/>
      <c r="ALQ180" s="2"/>
      <c r="ALR180" s="2"/>
      <c r="ALS180" s="2"/>
      <c r="ALT180" s="2"/>
      <c r="ALU180" s="2"/>
      <c r="ALV180" s="2"/>
      <c r="ALW180" s="2"/>
      <c r="ALX180" s="2"/>
      <c r="ALY180" s="2"/>
      <c r="ALZ180" s="2"/>
      <c r="AMA180" s="2"/>
      <c r="AMB180" s="2"/>
      <c r="AMC180" s="2"/>
      <c r="AMD180" s="2"/>
      <c r="AME180" s="2"/>
      <c r="AMF180" s="2"/>
      <c r="AMG180" s="2"/>
      <c r="AMH180" s="2"/>
      <c r="AMI180" s="2"/>
      <c r="AMJ180" s="2"/>
      <c r="AMK180" s="2"/>
      <c r="AML180" s="2"/>
      <c r="AMM180" s="2"/>
      <c r="AMN180" s="2"/>
      <c r="AMO180" s="2"/>
      <c r="AMP180" s="2"/>
      <c r="AMQ180" s="2"/>
      <c r="AMR180" s="2"/>
      <c r="AMS180" s="2"/>
      <c r="AMT180" s="2"/>
      <c r="AMU180" s="2"/>
      <c r="AMV180" s="2"/>
      <c r="AMW180" s="2"/>
      <c r="AMX180" s="2"/>
      <c r="AMY180" s="2"/>
      <c r="AMZ180" s="2"/>
      <c r="ANA180" s="2"/>
      <c r="ANB180" s="2"/>
      <c r="ANC180" s="2"/>
      <c r="AND180" s="2"/>
      <c r="ANE180" s="2"/>
      <c r="ANF180" s="2"/>
      <c r="ANG180" s="2"/>
      <c r="ANH180" s="2"/>
      <c r="ANI180" s="2"/>
      <c r="ANJ180" s="2"/>
      <c r="ANK180" s="2"/>
      <c r="ANL180" s="2"/>
      <c r="ANM180" s="2"/>
      <c r="ANN180" s="2"/>
      <c r="ANO180" s="2"/>
      <c r="ANP180" s="2"/>
      <c r="ANQ180" s="2"/>
      <c r="ANR180" s="2"/>
      <c r="ANS180" s="2"/>
      <c r="ANT180" s="2"/>
      <c r="ANU180" s="2"/>
      <c r="ANV180" s="2"/>
      <c r="ANW180" s="2"/>
      <c r="ANX180" s="2"/>
      <c r="ANY180" s="2"/>
      <c r="ANZ180" s="2"/>
      <c r="AOA180" s="2"/>
      <c r="AOB180" s="2"/>
      <c r="AOC180" s="2"/>
      <c r="AOD180" s="2"/>
      <c r="AOE180" s="2"/>
      <c r="AOF180" s="2"/>
      <c r="AOG180" s="2"/>
      <c r="AOH180" s="2"/>
      <c r="AOI180" s="2"/>
      <c r="AOJ180" s="2"/>
      <c r="AOK180" s="2"/>
      <c r="AOL180" s="2"/>
      <c r="AOM180" s="2"/>
      <c r="AON180" s="2"/>
      <c r="AOO180" s="2"/>
      <c r="AOP180" s="2"/>
      <c r="AOQ180" s="2"/>
      <c r="AOR180" s="2"/>
      <c r="AOS180" s="2"/>
      <c r="AOT180" s="2"/>
      <c r="AOU180" s="2"/>
      <c r="AOV180" s="2"/>
      <c r="AOW180" s="2"/>
      <c r="AOX180" s="2"/>
      <c r="AOY180" s="2"/>
      <c r="AOZ180" s="2"/>
      <c r="APA180" s="2"/>
      <c r="APB180" s="2"/>
      <c r="APC180" s="2"/>
      <c r="APD180" s="2"/>
      <c r="APE180" s="2"/>
      <c r="APF180" s="2"/>
      <c r="APG180" s="2"/>
      <c r="APH180" s="2"/>
      <c r="API180" s="2"/>
      <c r="APJ180" s="2"/>
      <c r="APK180" s="2"/>
      <c r="APL180" s="2"/>
      <c r="APM180" s="2"/>
      <c r="APN180" s="2"/>
      <c r="APO180" s="2"/>
      <c r="APP180" s="2"/>
      <c r="APQ180" s="2"/>
      <c r="APR180" s="2"/>
      <c r="APS180" s="2"/>
      <c r="APT180" s="2"/>
      <c r="APU180" s="2"/>
      <c r="APV180" s="2"/>
      <c r="APW180" s="2"/>
      <c r="APX180" s="2"/>
      <c r="APY180" s="2"/>
      <c r="APZ180" s="2"/>
      <c r="AQA180" s="2"/>
      <c r="AQB180" s="2"/>
      <c r="AQC180" s="2"/>
      <c r="AQD180" s="2"/>
      <c r="AQE180" s="2"/>
      <c r="AQF180" s="2"/>
      <c r="AQG180" s="2"/>
      <c r="AQH180" s="2"/>
      <c r="AQI180" s="2"/>
      <c r="AQJ180" s="2"/>
      <c r="AQK180" s="2"/>
      <c r="AQL180" s="2"/>
      <c r="AQM180" s="2"/>
      <c r="AQN180" s="2"/>
      <c r="AQO180" s="2"/>
      <c r="AQP180" s="2"/>
      <c r="AQQ180" s="2"/>
      <c r="AQR180" s="2"/>
      <c r="AQS180" s="2"/>
      <c r="AQT180" s="2"/>
      <c r="AQU180" s="2"/>
      <c r="AQV180" s="2"/>
      <c r="AQW180" s="2"/>
      <c r="AQX180" s="2"/>
      <c r="AQY180" s="2"/>
      <c r="AQZ180" s="2"/>
      <c r="ARA180" s="2"/>
      <c r="ARB180" s="2"/>
      <c r="ARC180" s="2"/>
      <c r="ARD180" s="2"/>
      <c r="ARE180" s="2"/>
      <c r="ARF180" s="2"/>
      <c r="ARG180" s="2"/>
      <c r="ARH180" s="2"/>
      <c r="ARI180" s="2"/>
      <c r="ARJ180" s="2"/>
      <c r="ARK180" s="2"/>
      <c r="ARL180" s="2"/>
      <c r="ARM180" s="2"/>
      <c r="ARN180" s="2"/>
      <c r="ARO180" s="2"/>
      <c r="ARP180" s="2"/>
      <c r="ARQ180" s="2"/>
      <c r="ARR180" s="2"/>
      <c r="ARS180" s="2"/>
      <c r="ART180" s="2"/>
      <c r="ARU180" s="2"/>
      <c r="ARV180" s="2"/>
      <c r="ARW180" s="2"/>
      <c r="ARX180" s="2"/>
      <c r="ARY180" s="2"/>
      <c r="ARZ180" s="2"/>
      <c r="ASA180" s="2"/>
      <c r="ASB180" s="2"/>
      <c r="ASC180" s="2"/>
      <c r="ASD180" s="2"/>
      <c r="ASE180" s="2"/>
      <c r="ASF180" s="2"/>
      <c r="ASG180" s="2"/>
      <c r="ASH180" s="2"/>
      <c r="ASI180" s="2"/>
      <c r="ASJ180" s="2"/>
      <c r="ASK180" s="2"/>
      <c r="ASL180" s="2"/>
      <c r="ASM180" s="2"/>
      <c r="ASN180" s="2"/>
      <c r="ASO180" s="2"/>
      <c r="ASP180" s="2"/>
      <c r="ASQ180" s="2"/>
      <c r="ASR180" s="2"/>
      <c r="ASS180" s="2"/>
      <c r="AST180" s="2"/>
      <c r="ASU180" s="2"/>
      <c r="ASV180" s="2"/>
      <c r="ASW180" s="2"/>
      <c r="ASX180" s="2"/>
      <c r="ASY180" s="2"/>
      <c r="ASZ180" s="2"/>
      <c r="ATA180" s="2"/>
      <c r="ATB180" s="2"/>
      <c r="ATC180" s="2"/>
      <c r="ATD180" s="2"/>
      <c r="ATE180" s="2"/>
      <c r="ATF180" s="2"/>
      <c r="ATG180" s="2"/>
      <c r="ATH180" s="2"/>
      <c r="ATI180" s="2"/>
      <c r="ATJ180" s="2"/>
      <c r="ATK180" s="2"/>
      <c r="ATL180" s="2"/>
      <c r="ATM180" s="2"/>
      <c r="ATN180" s="2"/>
      <c r="ATO180" s="2"/>
      <c r="ATP180" s="2"/>
      <c r="ATQ180" s="2"/>
      <c r="ATR180" s="2"/>
      <c r="ATS180" s="2"/>
      <c r="ATT180" s="2"/>
      <c r="ATU180" s="2"/>
      <c r="ATV180" s="2"/>
      <c r="ATW180" s="2"/>
      <c r="ATX180" s="2"/>
      <c r="ATY180" s="2"/>
      <c r="ATZ180" s="2"/>
      <c r="AUA180" s="2"/>
      <c r="AUB180" s="2"/>
      <c r="AUC180" s="2"/>
      <c r="AUD180" s="2"/>
      <c r="AUE180" s="2"/>
      <c r="AUF180" s="2"/>
      <c r="AUG180" s="2"/>
      <c r="AUH180" s="2"/>
      <c r="AUI180" s="2"/>
      <c r="AUJ180" s="2"/>
      <c r="AUK180" s="2"/>
      <c r="AUL180" s="2"/>
      <c r="AUM180" s="2"/>
      <c r="AUN180" s="2"/>
      <c r="AUO180" s="2"/>
      <c r="AUP180" s="2"/>
      <c r="AUQ180" s="2"/>
      <c r="AUR180" s="2"/>
      <c r="AUS180" s="2"/>
      <c r="AUT180" s="2"/>
      <c r="AUU180" s="2"/>
      <c r="AUV180" s="2"/>
      <c r="AUW180" s="2"/>
      <c r="AUX180" s="2"/>
      <c r="AUY180" s="2"/>
      <c r="AUZ180" s="2"/>
      <c r="AVA180" s="2"/>
      <c r="AVB180" s="2"/>
      <c r="AVC180" s="2"/>
      <c r="AVD180" s="2"/>
      <c r="AVE180" s="2"/>
      <c r="AVF180" s="2"/>
      <c r="AVG180" s="2"/>
      <c r="AVH180" s="2"/>
      <c r="AVI180" s="2"/>
      <c r="AVJ180" s="2"/>
      <c r="AVK180" s="2"/>
      <c r="AVL180" s="2"/>
      <c r="AVM180" s="2"/>
      <c r="AVN180" s="2"/>
      <c r="AVO180" s="2"/>
      <c r="AVP180" s="2"/>
      <c r="AVQ180" s="2"/>
      <c r="AVR180" s="2"/>
      <c r="AVS180" s="2"/>
      <c r="AVT180" s="2"/>
      <c r="AVU180" s="2"/>
      <c r="AVV180" s="2"/>
      <c r="AVW180" s="2"/>
      <c r="AVX180" s="2"/>
      <c r="AVY180" s="2"/>
      <c r="AVZ180" s="2"/>
      <c r="AWA180" s="2"/>
      <c r="AWB180" s="2"/>
      <c r="AWC180" s="2"/>
      <c r="AWD180" s="2"/>
      <c r="AWE180" s="2"/>
      <c r="AWF180" s="2"/>
      <c r="AWG180" s="2"/>
      <c r="AWH180" s="2"/>
      <c r="AWI180" s="2"/>
      <c r="AWJ180" s="2"/>
      <c r="AWK180" s="2"/>
      <c r="AWL180" s="2"/>
      <c r="AWM180" s="2"/>
      <c r="AWN180" s="2"/>
      <c r="AWO180" s="2"/>
      <c r="AWP180" s="2"/>
      <c r="AWQ180" s="2"/>
      <c r="AWR180" s="2"/>
      <c r="AWS180" s="2"/>
      <c r="AWT180" s="2"/>
      <c r="AWU180" s="2"/>
      <c r="AWV180" s="2"/>
      <c r="AWW180" s="2"/>
      <c r="AWX180" s="2"/>
      <c r="AWY180" s="2"/>
      <c r="AWZ180" s="2"/>
      <c r="AXA180" s="2"/>
      <c r="AXB180" s="2"/>
      <c r="AXC180" s="2"/>
      <c r="AXD180" s="2"/>
      <c r="AXE180" s="2"/>
      <c r="AXF180" s="2"/>
      <c r="AXG180" s="2"/>
      <c r="AXH180" s="2"/>
      <c r="AXI180" s="2"/>
      <c r="AXJ180" s="2"/>
      <c r="AXK180" s="2"/>
      <c r="AXL180" s="2"/>
      <c r="AXM180" s="2"/>
      <c r="AXN180" s="2"/>
      <c r="AXO180" s="2"/>
      <c r="AXP180" s="2"/>
      <c r="AXQ180" s="2"/>
      <c r="AXR180" s="2"/>
      <c r="AXS180" s="2"/>
      <c r="AXT180" s="2"/>
      <c r="AXU180" s="2"/>
      <c r="AXV180" s="2"/>
      <c r="AXW180" s="2"/>
      <c r="AXX180" s="2"/>
      <c r="AXY180" s="2"/>
      <c r="AXZ180" s="2"/>
      <c r="AYA180" s="2"/>
      <c r="AYB180" s="2"/>
      <c r="AYC180" s="2"/>
      <c r="AYD180" s="2"/>
      <c r="AYE180" s="2"/>
      <c r="AYF180" s="2"/>
      <c r="AYG180" s="2"/>
      <c r="AYH180" s="2"/>
      <c r="AYI180" s="2"/>
      <c r="AYJ180" s="2"/>
      <c r="AYK180" s="2"/>
      <c r="AYL180" s="2"/>
      <c r="AYM180" s="2"/>
      <c r="AYN180" s="2"/>
      <c r="AYO180" s="2"/>
      <c r="AYP180" s="2"/>
      <c r="AYQ180" s="2"/>
      <c r="AYR180" s="2"/>
      <c r="AYS180" s="2"/>
      <c r="AYT180" s="2"/>
      <c r="AYU180" s="2"/>
      <c r="AYV180" s="2"/>
      <c r="AYW180" s="2"/>
      <c r="AYX180" s="2"/>
      <c r="AYY180" s="2"/>
      <c r="AYZ180" s="2"/>
      <c r="AZA180" s="2"/>
      <c r="AZB180" s="2"/>
      <c r="AZC180" s="2"/>
      <c r="AZD180" s="2"/>
      <c r="AZE180" s="2"/>
      <c r="AZF180" s="2"/>
      <c r="AZG180" s="2"/>
      <c r="AZH180" s="2"/>
      <c r="AZI180" s="2"/>
      <c r="AZJ180" s="2"/>
      <c r="AZK180" s="2"/>
      <c r="AZL180" s="2"/>
      <c r="AZM180" s="2"/>
      <c r="AZN180" s="2"/>
      <c r="AZO180" s="2"/>
      <c r="AZP180" s="2"/>
      <c r="AZQ180" s="2"/>
      <c r="AZR180" s="2"/>
      <c r="AZS180" s="2"/>
      <c r="AZT180" s="2"/>
      <c r="AZU180" s="2"/>
      <c r="AZV180" s="2"/>
      <c r="AZW180" s="2"/>
      <c r="AZX180" s="2"/>
      <c r="AZY180" s="2"/>
      <c r="AZZ180" s="2"/>
      <c r="BAA180" s="2"/>
      <c r="BAB180" s="2"/>
      <c r="BAC180" s="2"/>
      <c r="BAD180" s="2"/>
      <c r="BAE180" s="2"/>
      <c r="BAF180" s="2"/>
      <c r="BAG180" s="2"/>
      <c r="BAH180" s="2"/>
      <c r="BAI180" s="2"/>
      <c r="BAJ180" s="2"/>
      <c r="BAK180" s="2"/>
      <c r="BAL180" s="2"/>
      <c r="BAM180" s="2"/>
      <c r="BAN180" s="2"/>
      <c r="BAO180" s="2"/>
      <c r="BAP180" s="2"/>
      <c r="BAQ180" s="2"/>
      <c r="BAR180" s="2"/>
      <c r="BAS180" s="2"/>
      <c r="BAT180" s="2"/>
      <c r="BAU180" s="2"/>
      <c r="BAV180" s="2"/>
      <c r="BAW180" s="2"/>
      <c r="BAX180" s="2"/>
      <c r="BAY180" s="2"/>
      <c r="BAZ180" s="2"/>
      <c r="BBA180" s="2"/>
      <c r="BBB180" s="2"/>
      <c r="BBC180" s="2"/>
      <c r="BBD180" s="2"/>
      <c r="BBE180" s="2"/>
      <c r="BBF180" s="2"/>
      <c r="BBG180" s="2"/>
      <c r="BBH180" s="2"/>
      <c r="BBI180" s="2"/>
      <c r="BBJ180" s="2"/>
      <c r="BBK180" s="2"/>
      <c r="BBL180" s="2"/>
      <c r="BBM180" s="2"/>
      <c r="BBN180" s="2"/>
      <c r="BBO180" s="2"/>
      <c r="BBP180" s="2"/>
      <c r="BBQ180" s="2"/>
      <c r="BBR180" s="2"/>
      <c r="BBS180" s="2"/>
      <c r="BBT180" s="2"/>
      <c r="BBU180" s="2"/>
      <c r="BBV180" s="2"/>
      <c r="BBW180" s="2"/>
      <c r="BBX180" s="2"/>
      <c r="BBY180" s="2"/>
      <c r="BBZ180" s="2"/>
      <c r="BCA180" s="2"/>
      <c r="BCB180" s="2"/>
      <c r="BCC180" s="2"/>
      <c r="BCD180" s="2"/>
      <c r="BCE180" s="2"/>
      <c r="BCF180" s="2"/>
      <c r="BCG180" s="2"/>
      <c r="BCH180" s="2"/>
      <c r="BCI180" s="2"/>
      <c r="BCJ180" s="2"/>
      <c r="BCK180" s="2"/>
      <c r="BCL180" s="2"/>
      <c r="BCM180" s="2"/>
      <c r="BCN180" s="2"/>
      <c r="BCO180" s="2"/>
      <c r="BCP180" s="2"/>
      <c r="BCQ180" s="2"/>
      <c r="BCR180" s="2"/>
      <c r="BCS180" s="2"/>
      <c r="BCT180" s="2"/>
      <c r="BCU180" s="2"/>
      <c r="BCV180" s="2"/>
      <c r="BCW180" s="2"/>
      <c r="BCX180" s="2"/>
      <c r="BCY180" s="2"/>
      <c r="BCZ180" s="2"/>
      <c r="BDA180" s="2"/>
      <c r="BDB180" s="2"/>
      <c r="BDC180" s="2"/>
      <c r="BDD180" s="2"/>
      <c r="BDE180" s="2"/>
      <c r="BDF180" s="2"/>
      <c r="BDG180" s="2"/>
      <c r="BDH180" s="2"/>
      <c r="BDI180" s="2"/>
      <c r="BDJ180" s="2"/>
      <c r="BDK180" s="2"/>
      <c r="BDL180" s="2"/>
      <c r="BDM180" s="2"/>
      <c r="BDN180" s="2"/>
      <c r="BDO180" s="2"/>
      <c r="BDP180" s="2"/>
      <c r="BDQ180" s="2"/>
      <c r="BDR180" s="2"/>
      <c r="BDS180" s="2"/>
      <c r="BDT180" s="2"/>
      <c r="BDU180" s="2"/>
      <c r="BDV180" s="2"/>
      <c r="BDW180" s="2"/>
      <c r="BDX180" s="2"/>
      <c r="BDY180" s="2"/>
      <c r="BDZ180" s="2"/>
      <c r="BEA180" s="2"/>
      <c r="BEB180" s="2"/>
      <c r="BEC180" s="2"/>
      <c r="BED180" s="2"/>
      <c r="BEE180" s="2"/>
      <c r="BEF180" s="2"/>
      <c r="BEG180" s="2"/>
      <c r="BEH180" s="2"/>
      <c r="BEI180" s="2"/>
      <c r="BEJ180" s="2"/>
      <c r="BEK180" s="2"/>
      <c r="BEL180" s="2"/>
      <c r="BEM180" s="2"/>
      <c r="BEN180" s="2"/>
      <c r="BEO180" s="2"/>
      <c r="BEP180" s="2"/>
      <c r="BEQ180" s="2"/>
      <c r="BER180" s="2"/>
      <c r="BES180" s="2"/>
      <c r="BET180" s="2"/>
      <c r="BEU180" s="2"/>
      <c r="BEV180" s="2"/>
      <c r="BEW180" s="2"/>
      <c r="BEX180" s="2"/>
      <c r="BEY180" s="2"/>
      <c r="BEZ180" s="2"/>
      <c r="BFA180" s="2"/>
      <c r="BFB180" s="2"/>
      <c r="BFC180" s="2"/>
      <c r="BFD180" s="2"/>
      <c r="BFE180" s="2"/>
      <c r="BFF180" s="2"/>
      <c r="BFG180" s="2"/>
      <c r="BFH180" s="2"/>
      <c r="BFI180" s="2"/>
      <c r="BFJ180" s="2"/>
      <c r="BFK180" s="2"/>
      <c r="BFL180" s="2"/>
      <c r="BFM180" s="2"/>
      <c r="BFN180" s="2"/>
      <c r="BFO180" s="2"/>
      <c r="BFP180" s="2"/>
      <c r="BFQ180" s="2"/>
      <c r="BFR180" s="2"/>
      <c r="BFS180" s="2"/>
      <c r="BFT180" s="2"/>
      <c r="BFU180" s="2"/>
      <c r="BFV180" s="2"/>
      <c r="BFW180" s="2"/>
      <c r="BFX180" s="2"/>
      <c r="BFY180" s="2"/>
      <c r="BFZ180" s="2"/>
      <c r="BGA180" s="2"/>
      <c r="BGB180" s="2"/>
      <c r="BGC180" s="2"/>
      <c r="BGD180" s="2"/>
      <c r="BGE180" s="2"/>
      <c r="BGF180" s="2"/>
      <c r="BGG180" s="2"/>
      <c r="BGH180" s="2"/>
      <c r="BGI180" s="2"/>
      <c r="BGJ180" s="2"/>
      <c r="BGK180" s="2"/>
      <c r="BGL180" s="2"/>
      <c r="BGM180" s="2"/>
      <c r="BGN180" s="2"/>
      <c r="BGO180" s="2"/>
      <c r="BGP180" s="2"/>
      <c r="BGQ180" s="2"/>
      <c r="BGR180" s="2"/>
      <c r="BGS180" s="2"/>
      <c r="BGT180" s="2"/>
      <c r="BGU180" s="2"/>
      <c r="BGV180" s="2"/>
      <c r="BGW180" s="2"/>
      <c r="BGX180" s="2"/>
      <c r="BGY180" s="2"/>
      <c r="BGZ180" s="2"/>
      <c r="BHA180" s="2"/>
      <c r="BHB180" s="2"/>
      <c r="BHC180" s="2"/>
      <c r="BHD180" s="2"/>
      <c r="BHE180" s="2"/>
      <c r="BHF180" s="2"/>
      <c r="BHG180" s="2"/>
      <c r="BHH180" s="2"/>
      <c r="BHI180" s="2"/>
      <c r="BHJ180" s="2"/>
      <c r="BHK180" s="2"/>
      <c r="BHL180" s="2"/>
      <c r="BHM180" s="2"/>
      <c r="BHN180" s="2"/>
      <c r="BHO180" s="2"/>
      <c r="BHP180" s="2"/>
      <c r="BHQ180" s="2"/>
      <c r="BHR180" s="2"/>
      <c r="BHS180" s="2"/>
      <c r="BHT180" s="2"/>
      <c r="BHU180" s="2"/>
      <c r="BHV180" s="2"/>
      <c r="BHW180" s="2"/>
      <c r="BHX180" s="2"/>
      <c r="BHY180" s="2"/>
      <c r="BHZ180" s="2"/>
      <c r="BIA180" s="2"/>
      <c r="BIB180" s="2"/>
      <c r="BIC180" s="2"/>
      <c r="BID180" s="2"/>
      <c r="BIE180" s="2"/>
      <c r="BIF180" s="2"/>
      <c r="BIG180" s="2"/>
      <c r="BIH180" s="2"/>
      <c r="BII180" s="2"/>
      <c r="BIJ180" s="2"/>
      <c r="BIK180" s="2"/>
      <c r="BIL180" s="2"/>
      <c r="BIM180" s="2"/>
      <c r="BIN180" s="2"/>
      <c r="BIO180" s="2"/>
      <c r="BIP180" s="2"/>
      <c r="BIQ180" s="2"/>
      <c r="BIR180" s="2"/>
      <c r="BIS180" s="2"/>
      <c r="BIT180" s="2"/>
      <c r="BIU180" s="2"/>
      <c r="BIV180" s="2"/>
      <c r="BIW180" s="2"/>
      <c r="BIX180" s="2"/>
      <c r="BIY180" s="2"/>
      <c r="BIZ180" s="2"/>
      <c r="BJA180" s="2"/>
      <c r="BJB180" s="2"/>
      <c r="BJC180" s="2"/>
      <c r="BJD180" s="2"/>
      <c r="BJE180" s="2"/>
      <c r="BJF180" s="2"/>
      <c r="BJG180" s="2"/>
      <c r="BJH180" s="2"/>
      <c r="BJI180" s="2"/>
      <c r="BJJ180" s="2"/>
      <c r="BJK180" s="2"/>
      <c r="BJL180" s="2"/>
      <c r="BJM180" s="2"/>
      <c r="BJN180" s="2"/>
      <c r="BJO180" s="2"/>
      <c r="BJP180" s="2"/>
      <c r="BJQ180" s="2"/>
      <c r="BJR180" s="2"/>
      <c r="BJS180" s="2"/>
      <c r="BJT180" s="2"/>
      <c r="BJU180" s="2"/>
      <c r="BJV180" s="2"/>
      <c r="BJW180" s="2"/>
      <c r="BJX180" s="2"/>
      <c r="BJY180" s="2"/>
      <c r="BJZ180" s="2"/>
      <c r="BKA180" s="2"/>
      <c r="BKB180" s="2"/>
      <c r="BKC180" s="2"/>
      <c r="BKD180" s="2"/>
      <c r="BKE180" s="2"/>
      <c r="BKF180" s="2"/>
      <c r="BKG180" s="2"/>
      <c r="BKH180" s="2"/>
      <c r="BKI180" s="2"/>
      <c r="BKJ180" s="2"/>
      <c r="BKK180" s="2"/>
      <c r="BKL180" s="2"/>
      <c r="BKM180" s="2"/>
      <c r="BKN180" s="2"/>
      <c r="BKO180" s="2"/>
      <c r="BKP180" s="2"/>
      <c r="BKQ180" s="2"/>
      <c r="BKR180" s="2"/>
      <c r="BKS180" s="2"/>
      <c r="BKT180" s="2"/>
      <c r="BKU180" s="2"/>
      <c r="BKV180" s="2"/>
      <c r="BKW180" s="2"/>
      <c r="BKX180" s="2"/>
      <c r="BKY180" s="2"/>
      <c r="BKZ180" s="2"/>
      <c r="BLA180" s="2"/>
      <c r="BLB180" s="2"/>
      <c r="BLC180" s="2"/>
      <c r="BLD180" s="2"/>
      <c r="BLE180" s="2"/>
      <c r="BLF180" s="2"/>
      <c r="BLG180" s="2"/>
      <c r="BLH180" s="2"/>
      <c r="BLI180" s="2"/>
      <c r="BLJ180" s="2"/>
      <c r="BLK180" s="2"/>
      <c r="BLL180" s="2"/>
      <c r="BLM180" s="2"/>
      <c r="BLN180" s="2"/>
      <c r="BLO180" s="2"/>
      <c r="BLP180" s="2"/>
      <c r="BLQ180" s="2"/>
      <c r="BLR180" s="2"/>
      <c r="BLS180" s="2"/>
      <c r="BLT180" s="2"/>
      <c r="BLU180" s="2"/>
      <c r="BLV180" s="2"/>
      <c r="BLW180" s="2"/>
      <c r="BLX180" s="2"/>
      <c r="BLY180" s="2"/>
      <c r="BLZ180" s="2"/>
      <c r="BMA180" s="2"/>
      <c r="BMB180" s="2"/>
      <c r="BMC180" s="2"/>
      <c r="BMD180" s="2"/>
      <c r="BME180" s="2"/>
      <c r="BMF180" s="2"/>
      <c r="BMG180" s="2"/>
      <c r="BMH180" s="2"/>
      <c r="BMI180" s="2"/>
      <c r="BMJ180" s="2"/>
      <c r="BMK180" s="2"/>
      <c r="BML180" s="2"/>
      <c r="BMM180" s="2"/>
      <c r="BMN180" s="2"/>
      <c r="BMO180" s="2"/>
      <c r="BMP180" s="2"/>
      <c r="BMQ180" s="2"/>
      <c r="BMR180" s="2"/>
      <c r="BMS180" s="2"/>
      <c r="BMT180" s="2"/>
      <c r="BMU180" s="2"/>
      <c r="BMV180" s="2"/>
      <c r="BMW180" s="2"/>
      <c r="BMX180" s="2"/>
      <c r="BMY180" s="2"/>
      <c r="BMZ180" s="2"/>
      <c r="BNA180" s="2"/>
      <c r="BNB180" s="2"/>
      <c r="BNC180" s="2"/>
      <c r="BND180" s="2"/>
      <c r="BNE180" s="2"/>
      <c r="BNF180" s="2"/>
      <c r="BNG180" s="2"/>
      <c r="BNH180" s="2"/>
      <c r="BNI180" s="2"/>
      <c r="BNJ180" s="2"/>
      <c r="BNK180" s="2"/>
      <c r="BNL180" s="2"/>
      <c r="BNM180" s="2"/>
      <c r="BNN180" s="2"/>
      <c r="BNO180" s="2"/>
      <c r="BNP180" s="2"/>
      <c r="BNQ180" s="2"/>
      <c r="BNR180" s="2"/>
      <c r="BNS180" s="2"/>
      <c r="BNT180" s="2"/>
      <c r="BNU180" s="2"/>
      <c r="BNV180" s="2"/>
      <c r="BNW180" s="2"/>
      <c r="BNX180" s="2"/>
      <c r="BNY180" s="2"/>
      <c r="BNZ180" s="2"/>
      <c r="BOA180" s="2"/>
      <c r="BOB180" s="2"/>
      <c r="BOC180" s="2"/>
      <c r="BOD180" s="2"/>
      <c r="BOE180" s="2"/>
      <c r="BOF180" s="2"/>
      <c r="BOG180" s="2"/>
      <c r="BOH180" s="2"/>
      <c r="BOI180" s="2"/>
      <c r="BOJ180" s="2"/>
      <c r="BOK180" s="2"/>
      <c r="BOL180" s="2"/>
      <c r="BOM180" s="2"/>
      <c r="BON180" s="2"/>
      <c r="BOO180" s="2"/>
      <c r="BOP180" s="2"/>
      <c r="BOQ180" s="2"/>
      <c r="BOR180" s="2"/>
      <c r="BOS180" s="2"/>
      <c r="BOT180" s="2"/>
      <c r="BOU180" s="2"/>
      <c r="BOV180" s="2"/>
      <c r="BOW180" s="2"/>
      <c r="BOX180" s="2"/>
      <c r="BOY180" s="2"/>
      <c r="BOZ180" s="2"/>
      <c r="BPA180" s="2"/>
      <c r="BPB180" s="2"/>
      <c r="BPC180" s="2"/>
      <c r="BPD180" s="2"/>
      <c r="BPE180" s="2"/>
      <c r="BPF180" s="2"/>
      <c r="BPG180" s="2"/>
      <c r="BPH180" s="2"/>
      <c r="BPI180" s="2"/>
      <c r="BPJ180" s="2"/>
      <c r="BPK180" s="2"/>
      <c r="BPL180" s="2"/>
      <c r="BPM180" s="2"/>
      <c r="BPN180" s="2"/>
      <c r="BPO180" s="2"/>
      <c r="BPP180" s="2"/>
      <c r="BPQ180" s="2"/>
      <c r="BPR180" s="2"/>
      <c r="BPS180" s="2"/>
      <c r="BPT180" s="2"/>
      <c r="BPU180" s="2"/>
      <c r="BPV180" s="2"/>
      <c r="BPW180" s="2"/>
      <c r="BPX180" s="2"/>
      <c r="BPY180" s="2"/>
      <c r="BPZ180" s="2"/>
      <c r="BQA180" s="2"/>
      <c r="BQB180" s="2"/>
      <c r="BQC180" s="2"/>
      <c r="BQD180" s="2"/>
      <c r="BQE180" s="2"/>
      <c r="BQF180" s="2"/>
      <c r="BQG180" s="2"/>
      <c r="BQH180" s="2"/>
      <c r="BQI180" s="2"/>
      <c r="BQJ180" s="2"/>
      <c r="BQK180" s="2"/>
      <c r="BQL180" s="2"/>
      <c r="BQM180" s="2"/>
      <c r="BQN180" s="2"/>
      <c r="BQO180" s="2"/>
      <c r="BQP180" s="2"/>
      <c r="BQQ180" s="2"/>
      <c r="BQR180" s="2"/>
      <c r="BQS180" s="2"/>
      <c r="BQT180" s="2"/>
      <c r="BQU180" s="2"/>
      <c r="BQV180" s="2"/>
      <c r="BQW180" s="2"/>
      <c r="BQX180" s="2"/>
      <c r="BQY180" s="2"/>
      <c r="BQZ180" s="2"/>
      <c r="BRA180" s="2"/>
      <c r="BRB180" s="2"/>
      <c r="BRC180" s="2"/>
      <c r="BRD180" s="2"/>
      <c r="BRE180" s="2"/>
      <c r="BRF180" s="2"/>
      <c r="BRG180" s="2"/>
      <c r="BRH180" s="2"/>
      <c r="BRI180" s="2"/>
      <c r="BRJ180" s="2"/>
      <c r="BRK180" s="2"/>
      <c r="BRL180" s="2"/>
      <c r="BRM180" s="2"/>
      <c r="BRN180" s="2"/>
      <c r="BRO180" s="2"/>
      <c r="BRP180" s="2"/>
      <c r="BRQ180" s="2"/>
      <c r="BRR180" s="2"/>
      <c r="BRS180" s="2"/>
      <c r="BRT180" s="2"/>
      <c r="BRU180" s="2"/>
      <c r="BRV180" s="2"/>
      <c r="BRW180" s="2"/>
      <c r="BRX180" s="2"/>
      <c r="BRY180" s="2"/>
      <c r="BRZ180" s="2"/>
      <c r="BSA180" s="2"/>
      <c r="BSB180" s="2"/>
      <c r="BSC180" s="2"/>
      <c r="BSD180" s="2"/>
      <c r="BSE180" s="2"/>
      <c r="BSF180" s="2"/>
      <c r="BSG180" s="2"/>
      <c r="BSH180" s="2"/>
      <c r="BSI180" s="2"/>
      <c r="BSJ180" s="2"/>
      <c r="BSK180" s="2"/>
      <c r="BSL180" s="2"/>
      <c r="BSM180" s="2"/>
      <c r="BSN180" s="2"/>
      <c r="BSO180" s="2"/>
      <c r="BSP180" s="2"/>
      <c r="BSQ180" s="2"/>
      <c r="BSR180" s="2"/>
      <c r="BSS180" s="2"/>
      <c r="BST180" s="2"/>
      <c r="BSU180" s="2"/>
      <c r="BSV180" s="2"/>
      <c r="BSW180" s="2"/>
      <c r="BSX180" s="2"/>
      <c r="BSY180" s="2"/>
      <c r="BSZ180" s="2"/>
      <c r="BTA180" s="2"/>
      <c r="BTB180" s="2"/>
      <c r="BTC180" s="2"/>
      <c r="BTD180" s="2"/>
      <c r="BTE180" s="2"/>
      <c r="BTF180" s="2"/>
      <c r="BTG180" s="2"/>
      <c r="BTH180" s="2"/>
      <c r="BTI180" s="2"/>
      <c r="BTJ180" s="2"/>
      <c r="BTK180" s="2"/>
      <c r="BTL180" s="2"/>
      <c r="BTM180" s="2"/>
      <c r="BTN180" s="2"/>
      <c r="BTO180" s="2"/>
      <c r="BTP180" s="2"/>
      <c r="BTQ180" s="2"/>
      <c r="BTR180" s="2"/>
      <c r="BTS180" s="2"/>
      <c r="BTT180" s="2"/>
      <c r="BTU180" s="2"/>
      <c r="BTV180" s="2"/>
      <c r="BTW180" s="2"/>
      <c r="BTX180" s="2"/>
    </row>
    <row r="181" spans="1:1896" s="2" customFormat="1" x14ac:dyDescent="0.2">
      <c r="A181" s="8" t="s">
        <v>935</v>
      </c>
      <c r="B181" s="8" t="s">
        <v>322</v>
      </c>
      <c r="C181" s="8" t="s">
        <v>229</v>
      </c>
      <c r="D181" s="8" t="s">
        <v>19</v>
      </c>
      <c r="E181" s="8" t="s">
        <v>20</v>
      </c>
      <c r="F181" s="10" t="s">
        <v>480</v>
      </c>
      <c r="G181" s="10" t="s">
        <v>37</v>
      </c>
      <c r="H181" s="10" t="s">
        <v>22</v>
      </c>
      <c r="I181" s="10" t="s">
        <v>481</v>
      </c>
      <c r="J181" s="10" t="s">
        <v>482</v>
      </c>
      <c r="K181" s="10" t="s">
        <v>483</v>
      </c>
      <c r="L181" s="10" t="s">
        <v>484</v>
      </c>
      <c r="M181" s="10" t="s">
        <v>485</v>
      </c>
      <c r="N181" s="10" t="s">
        <v>25</v>
      </c>
      <c r="O181" s="10" t="s">
        <v>486</v>
      </c>
      <c r="P181" s="10" t="s">
        <v>487</v>
      </c>
    </row>
    <row r="182" spans="1:1896" s="2" customFormat="1" x14ac:dyDescent="0.2">
      <c r="A182" s="8"/>
      <c r="B182" s="8"/>
      <c r="C182" s="8"/>
      <c r="D182" s="8"/>
      <c r="E182" s="8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</row>
    <row r="183" spans="1:1896" s="2" customFormat="1" x14ac:dyDescent="0.2">
      <c r="A183" s="8" t="s">
        <v>921</v>
      </c>
      <c r="B183" s="8" t="s">
        <v>239</v>
      </c>
      <c r="C183" s="8" t="s">
        <v>44</v>
      </c>
      <c r="D183" s="8" t="s">
        <v>19</v>
      </c>
      <c r="E183" s="8" t="s">
        <v>20</v>
      </c>
      <c r="F183" s="10" t="s">
        <v>45</v>
      </c>
      <c r="G183" s="10" t="s">
        <v>37</v>
      </c>
      <c r="H183" s="10" t="s">
        <v>22</v>
      </c>
      <c r="I183" s="10" t="s">
        <v>46</v>
      </c>
      <c r="J183" s="10" t="s">
        <v>47</v>
      </c>
      <c r="K183" s="10" t="s">
        <v>48</v>
      </c>
      <c r="L183" s="10" t="s">
        <v>49</v>
      </c>
      <c r="M183" s="10" t="s">
        <v>50</v>
      </c>
      <c r="N183" s="10" t="s">
        <v>25</v>
      </c>
      <c r="O183" s="10" t="s">
        <v>311</v>
      </c>
      <c r="P183" s="10" t="s">
        <v>312</v>
      </c>
    </row>
    <row r="184" spans="1:1896" s="2" customFormat="1" x14ac:dyDescent="0.2">
      <c r="A184" s="8" t="s">
        <v>1023</v>
      </c>
      <c r="B184" s="8" t="s">
        <v>322</v>
      </c>
      <c r="C184" s="8" t="s">
        <v>229</v>
      </c>
      <c r="D184" s="8" t="s">
        <v>19</v>
      </c>
      <c r="E184" s="8" t="s">
        <v>29</v>
      </c>
      <c r="F184" s="10" t="s">
        <v>45</v>
      </c>
      <c r="G184" s="10" t="s">
        <v>37</v>
      </c>
      <c r="H184" s="10" t="s">
        <v>22</v>
      </c>
      <c r="I184" s="10" t="s">
        <v>46</v>
      </c>
      <c r="J184" s="10" t="s">
        <v>47</v>
      </c>
      <c r="K184" s="10" t="s">
        <v>48</v>
      </c>
      <c r="L184" s="10" t="s">
        <v>49</v>
      </c>
      <c r="M184" s="10" t="s">
        <v>50</v>
      </c>
      <c r="N184" s="10" t="s">
        <v>25</v>
      </c>
      <c r="O184" s="10" t="s">
        <v>311</v>
      </c>
      <c r="P184" s="10" t="s">
        <v>312</v>
      </c>
    </row>
    <row r="185" spans="1:1896" s="2" customFormat="1" x14ac:dyDescent="0.2">
      <c r="A185" s="8" t="s">
        <v>1021</v>
      </c>
      <c r="B185" s="8" t="s">
        <v>228</v>
      </c>
      <c r="C185" s="8" t="s">
        <v>1022</v>
      </c>
      <c r="D185" s="8" t="s">
        <v>19</v>
      </c>
      <c r="E185" s="8" t="s">
        <v>20</v>
      </c>
      <c r="F185" s="10" t="s">
        <v>314</v>
      </c>
      <c r="G185" s="10" t="s">
        <v>315</v>
      </c>
      <c r="H185" s="10" t="s">
        <v>22</v>
      </c>
      <c r="I185" s="10" t="s">
        <v>316</v>
      </c>
      <c r="J185" s="10" t="s">
        <v>317</v>
      </c>
      <c r="K185" s="10" t="s">
        <v>318</v>
      </c>
      <c r="L185" s="10" t="s">
        <v>319</v>
      </c>
      <c r="M185" s="10" t="s">
        <v>320</v>
      </c>
      <c r="N185" s="10" t="s">
        <v>1238</v>
      </c>
      <c r="O185" s="10" t="s">
        <v>1400</v>
      </c>
      <c r="P185" s="10" t="s">
        <v>1399</v>
      </c>
    </row>
    <row r="186" spans="1:1896" s="2" customFormat="1" x14ac:dyDescent="0.2">
      <c r="A186" s="8" t="s">
        <v>1112</v>
      </c>
      <c r="B186" s="8" t="s">
        <v>228</v>
      </c>
      <c r="C186" s="8" t="s">
        <v>229</v>
      </c>
      <c r="D186" s="8" t="s">
        <v>19</v>
      </c>
      <c r="E186" s="8" t="s">
        <v>29</v>
      </c>
      <c r="F186" s="10" t="s">
        <v>1113</v>
      </c>
      <c r="G186" s="10" t="s">
        <v>37</v>
      </c>
      <c r="H186" s="10" t="s">
        <v>22</v>
      </c>
      <c r="I186" s="10" t="s">
        <v>1114</v>
      </c>
      <c r="J186" s="10" t="s">
        <v>1115</v>
      </c>
      <c r="K186" s="10" t="s">
        <v>1116</v>
      </c>
      <c r="L186" s="10" t="s">
        <v>1117</v>
      </c>
      <c r="M186" s="10" t="s">
        <v>1118</v>
      </c>
      <c r="N186" s="10" t="s">
        <v>37</v>
      </c>
      <c r="O186" s="10" t="s">
        <v>1119</v>
      </c>
      <c r="P186" s="10" t="s">
        <v>1120</v>
      </c>
    </row>
    <row r="187" spans="1:1896" s="2" customFormat="1" x14ac:dyDescent="0.2">
      <c r="A187" s="8" t="s">
        <v>1222</v>
      </c>
      <c r="B187" s="8" t="s">
        <v>228</v>
      </c>
      <c r="C187" s="8" t="s">
        <v>229</v>
      </c>
      <c r="D187" s="8" t="s">
        <v>19</v>
      </c>
      <c r="E187" s="8" t="s">
        <v>20</v>
      </c>
      <c r="F187" s="10" t="s">
        <v>1104</v>
      </c>
      <c r="G187" s="10" t="s">
        <v>37</v>
      </c>
      <c r="H187" s="10" t="s">
        <v>22</v>
      </c>
      <c r="I187" s="10" t="s">
        <v>1105</v>
      </c>
      <c r="J187" s="10" t="s">
        <v>1106</v>
      </c>
      <c r="K187" s="10" t="s">
        <v>1107</v>
      </c>
      <c r="L187" s="10" t="s">
        <v>1108</v>
      </c>
      <c r="M187" s="10" t="s">
        <v>1109</v>
      </c>
      <c r="N187" s="10" t="s">
        <v>37</v>
      </c>
      <c r="O187" s="10" t="s">
        <v>1122</v>
      </c>
      <c r="P187" s="10" t="s">
        <v>1123</v>
      </c>
    </row>
    <row r="188" spans="1:1896" s="2" customFormat="1" x14ac:dyDescent="0.2">
      <c r="A188" s="8"/>
      <c r="B188" s="8"/>
      <c r="C188" s="8"/>
      <c r="D188" s="8"/>
      <c r="E188" s="8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</row>
    <row r="189" spans="1:1896" s="3" customFormat="1" x14ac:dyDescent="0.2">
      <c r="A189" s="8" t="s">
        <v>586</v>
      </c>
      <c r="B189" s="8" t="s">
        <v>587</v>
      </c>
      <c r="C189" s="8" t="s">
        <v>588</v>
      </c>
      <c r="D189" s="8" t="s">
        <v>19</v>
      </c>
      <c r="E189" s="8" t="s">
        <v>29</v>
      </c>
      <c r="F189" s="10" t="s">
        <v>88</v>
      </c>
      <c r="G189" s="10" t="s">
        <v>37</v>
      </c>
      <c r="H189" s="10" t="s">
        <v>22</v>
      </c>
      <c r="I189" s="10" t="s">
        <v>89</v>
      </c>
      <c r="J189" s="10" t="s">
        <v>90</v>
      </c>
      <c r="K189" s="10" t="s">
        <v>91</v>
      </c>
      <c r="L189" s="10" t="s">
        <v>92</v>
      </c>
      <c r="M189" s="10" t="s">
        <v>93</v>
      </c>
      <c r="N189" s="10" t="s">
        <v>25</v>
      </c>
      <c r="O189" s="10" t="s">
        <v>94</v>
      </c>
      <c r="P189" s="10" t="s">
        <v>95</v>
      </c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  <c r="LM189" s="2"/>
      <c r="LN189" s="2"/>
      <c r="LO189" s="2"/>
      <c r="LP189" s="2"/>
      <c r="LQ189" s="2"/>
      <c r="LR189" s="2"/>
      <c r="LS189" s="2"/>
      <c r="LT189" s="2"/>
      <c r="LU189" s="2"/>
      <c r="LV189" s="2"/>
      <c r="LW189" s="2"/>
      <c r="LX189" s="2"/>
      <c r="LY189" s="2"/>
      <c r="LZ189" s="2"/>
      <c r="MA189" s="2"/>
      <c r="MB189" s="2"/>
      <c r="MC189" s="2"/>
      <c r="MD189" s="2"/>
      <c r="ME189" s="2"/>
      <c r="MF189" s="2"/>
      <c r="MG189" s="2"/>
      <c r="MH189" s="2"/>
      <c r="MI189" s="2"/>
      <c r="MJ189" s="2"/>
      <c r="MK189" s="2"/>
      <c r="ML189" s="2"/>
      <c r="MM189" s="2"/>
      <c r="MN189" s="2"/>
      <c r="MO189" s="2"/>
      <c r="MP189" s="2"/>
      <c r="MQ189" s="2"/>
      <c r="MR189" s="2"/>
      <c r="MS189" s="2"/>
      <c r="MT189" s="2"/>
      <c r="MU189" s="2"/>
      <c r="MV189" s="2"/>
      <c r="MW189" s="2"/>
      <c r="MX189" s="2"/>
      <c r="MY189" s="2"/>
      <c r="MZ189" s="2"/>
      <c r="NA189" s="2"/>
      <c r="NB189" s="2"/>
      <c r="NC189" s="2"/>
      <c r="ND189" s="2"/>
      <c r="NE189" s="2"/>
      <c r="NF189" s="2"/>
      <c r="NG189" s="2"/>
      <c r="NH189" s="2"/>
      <c r="NI189" s="2"/>
      <c r="NJ189" s="2"/>
      <c r="NK189" s="2"/>
      <c r="NL189" s="2"/>
      <c r="NM189" s="2"/>
      <c r="NN189" s="2"/>
      <c r="NO189" s="2"/>
      <c r="NP189" s="2"/>
      <c r="NQ189" s="2"/>
      <c r="NR189" s="2"/>
      <c r="NS189" s="2"/>
      <c r="NT189" s="2"/>
      <c r="NU189" s="2"/>
      <c r="NV189" s="2"/>
      <c r="NW189" s="2"/>
      <c r="NX189" s="2"/>
      <c r="NY189" s="2"/>
      <c r="NZ189" s="2"/>
      <c r="OA189" s="2"/>
      <c r="OB189" s="2"/>
      <c r="OC189" s="2"/>
      <c r="OD189" s="2"/>
      <c r="OE189" s="2"/>
      <c r="OF189" s="2"/>
      <c r="OG189" s="2"/>
      <c r="OH189" s="2"/>
      <c r="OI189" s="2"/>
      <c r="OJ189" s="2"/>
      <c r="OK189" s="2"/>
      <c r="OL189" s="2"/>
      <c r="OM189" s="2"/>
      <c r="ON189" s="2"/>
      <c r="OO189" s="2"/>
      <c r="OP189" s="2"/>
      <c r="OQ189" s="2"/>
      <c r="OR189" s="2"/>
      <c r="OS189" s="2"/>
      <c r="OT189" s="2"/>
      <c r="OU189" s="2"/>
      <c r="OV189" s="2"/>
      <c r="OW189" s="2"/>
      <c r="OX189" s="2"/>
      <c r="OY189" s="2"/>
      <c r="OZ189" s="2"/>
      <c r="PA189" s="2"/>
      <c r="PB189" s="2"/>
      <c r="PC189" s="2"/>
      <c r="PD189" s="2"/>
      <c r="PE189" s="2"/>
      <c r="PF189" s="2"/>
      <c r="PG189" s="2"/>
      <c r="PH189" s="2"/>
      <c r="PI189" s="2"/>
      <c r="PJ189" s="2"/>
      <c r="PK189" s="2"/>
      <c r="PL189" s="2"/>
      <c r="PM189" s="2"/>
      <c r="PN189" s="2"/>
      <c r="PO189" s="2"/>
      <c r="PP189" s="2"/>
      <c r="PQ189" s="2"/>
      <c r="PR189" s="2"/>
      <c r="PS189" s="2"/>
      <c r="PT189" s="2"/>
      <c r="PU189" s="2"/>
      <c r="PV189" s="2"/>
      <c r="PW189" s="2"/>
      <c r="PX189" s="2"/>
      <c r="PY189" s="2"/>
      <c r="PZ189" s="2"/>
      <c r="QA189" s="2"/>
      <c r="QB189" s="2"/>
      <c r="QC189" s="2"/>
      <c r="QD189" s="2"/>
      <c r="QE189" s="2"/>
      <c r="QF189" s="2"/>
      <c r="QG189" s="2"/>
      <c r="QH189" s="2"/>
      <c r="QI189" s="2"/>
      <c r="QJ189" s="2"/>
      <c r="QK189" s="2"/>
      <c r="QL189" s="2"/>
      <c r="QM189" s="2"/>
      <c r="QN189" s="2"/>
      <c r="QO189" s="2"/>
      <c r="QP189" s="2"/>
      <c r="QQ189" s="2"/>
      <c r="QR189" s="2"/>
      <c r="QS189" s="2"/>
      <c r="QT189" s="2"/>
      <c r="QU189" s="2"/>
      <c r="QV189" s="2"/>
      <c r="QW189" s="2"/>
      <c r="QX189" s="2"/>
      <c r="QY189" s="2"/>
      <c r="QZ189" s="2"/>
      <c r="RA189" s="2"/>
      <c r="RB189" s="2"/>
      <c r="RC189" s="2"/>
      <c r="RD189" s="2"/>
      <c r="RE189" s="2"/>
      <c r="RF189" s="2"/>
      <c r="RG189" s="2"/>
      <c r="RH189" s="2"/>
      <c r="RI189" s="2"/>
      <c r="RJ189" s="2"/>
      <c r="RK189" s="2"/>
      <c r="RL189" s="2"/>
      <c r="RM189" s="2"/>
      <c r="RN189" s="2"/>
      <c r="RO189" s="2"/>
      <c r="RP189" s="2"/>
      <c r="RQ189" s="2"/>
      <c r="RR189" s="2"/>
      <c r="RS189" s="2"/>
      <c r="RT189" s="2"/>
      <c r="RU189" s="2"/>
      <c r="RV189" s="2"/>
      <c r="RW189" s="2"/>
      <c r="RX189" s="2"/>
      <c r="RY189" s="2"/>
      <c r="RZ189" s="2"/>
      <c r="SA189" s="2"/>
      <c r="SB189" s="2"/>
      <c r="SC189" s="2"/>
      <c r="SD189" s="2"/>
      <c r="SE189" s="2"/>
      <c r="SF189" s="2"/>
      <c r="SG189" s="2"/>
      <c r="SH189" s="2"/>
      <c r="SI189" s="2"/>
      <c r="SJ189" s="2"/>
      <c r="SK189" s="2"/>
      <c r="SL189" s="2"/>
      <c r="SM189" s="2"/>
      <c r="SN189" s="2"/>
      <c r="SO189" s="2"/>
      <c r="SP189" s="2"/>
      <c r="SQ189" s="2"/>
      <c r="SR189" s="2"/>
      <c r="SS189" s="2"/>
      <c r="ST189" s="2"/>
      <c r="SU189" s="2"/>
      <c r="SV189" s="2"/>
      <c r="SW189" s="2"/>
      <c r="SX189" s="2"/>
      <c r="SY189" s="2"/>
      <c r="SZ189" s="2"/>
      <c r="TA189" s="2"/>
      <c r="TB189" s="2"/>
      <c r="TC189" s="2"/>
      <c r="TD189" s="2"/>
      <c r="TE189" s="2"/>
      <c r="TF189" s="2"/>
      <c r="TG189" s="2"/>
      <c r="TH189" s="2"/>
      <c r="TI189" s="2"/>
      <c r="TJ189" s="2"/>
      <c r="TK189" s="2"/>
      <c r="TL189" s="2"/>
      <c r="TM189" s="2"/>
      <c r="TN189" s="2"/>
      <c r="TO189" s="2"/>
      <c r="TP189" s="2"/>
      <c r="TQ189" s="2"/>
      <c r="TR189" s="2"/>
      <c r="TS189" s="2"/>
      <c r="TT189" s="2"/>
      <c r="TU189" s="2"/>
      <c r="TV189" s="2"/>
      <c r="TW189" s="2"/>
      <c r="TX189" s="2"/>
      <c r="TY189" s="2"/>
      <c r="TZ189" s="2"/>
      <c r="UA189" s="2"/>
      <c r="UB189" s="2"/>
      <c r="UC189" s="2"/>
      <c r="UD189" s="2"/>
      <c r="UE189" s="2"/>
      <c r="UF189" s="2"/>
      <c r="UG189" s="2"/>
      <c r="UH189" s="2"/>
      <c r="UI189" s="2"/>
      <c r="UJ189" s="2"/>
      <c r="UK189" s="2"/>
      <c r="UL189" s="2"/>
      <c r="UM189" s="2"/>
      <c r="UN189" s="2"/>
      <c r="UO189" s="2"/>
      <c r="UP189" s="2"/>
      <c r="UQ189" s="2"/>
      <c r="UR189" s="2"/>
      <c r="US189" s="2"/>
      <c r="UT189" s="2"/>
      <c r="UU189" s="2"/>
      <c r="UV189" s="2"/>
      <c r="UW189" s="2"/>
      <c r="UX189" s="2"/>
      <c r="UY189" s="2"/>
      <c r="UZ189" s="2"/>
      <c r="VA189" s="2"/>
      <c r="VB189" s="2"/>
      <c r="VC189" s="2"/>
      <c r="VD189" s="2"/>
      <c r="VE189" s="2"/>
      <c r="VF189" s="2"/>
      <c r="VG189" s="2"/>
      <c r="VH189" s="2"/>
      <c r="VI189" s="2"/>
      <c r="VJ189" s="2"/>
      <c r="VK189" s="2"/>
      <c r="VL189" s="2"/>
      <c r="VM189" s="2"/>
      <c r="VN189" s="2"/>
      <c r="VO189" s="2"/>
      <c r="VP189" s="2"/>
      <c r="VQ189" s="2"/>
      <c r="VR189" s="2"/>
      <c r="VS189" s="2"/>
      <c r="VT189" s="2"/>
      <c r="VU189" s="2"/>
      <c r="VV189" s="2"/>
      <c r="VW189" s="2"/>
      <c r="VX189" s="2"/>
      <c r="VY189" s="2"/>
      <c r="VZ189" s="2"/>
      <c r="WA189" s="2"/>
      <c r="WB189" s="2"/>
      <c r="WC189" s="2"/>
      <c r="WD189" s="2"/>
      <c r="WE189" s="2"/>
      <c r="WF189" s="2"/>
      <c r="WG189" s="2"/>
      <c r="WH189" s="2"/>
      <c r="WI189" s="2"/>
      <c r="WJ189" s="2"/>
      <c r="WK189" s="2"/>
      <c r="WL189" s="2"/>
      <c r="WM189" s="2"/>
      <c r="WN189" s="2"/>
      <c r="WO189" s="2"/>
      <c r="WP189" s="2"/>
      <c r="WQ189" s="2"/>
      <c r="WR189" s="2"/>
      <c r="WS189" s="2"/>
      <c r="WT189" s="2"/>
      <c r="WU189" s="2"/>
      <c r="WV189" s="2"/>
      <c r="WW189" s="2"/>
      <c r="WX189" s="2"/>
      <c r="WY189" s="2"/>
      <c r="WZ189" s="2"/>
      <c r="XA189" s="2"/>
      <c r="XB189" s="2"/>
      <c r="XC189" s="2"/>
      <c r="XD189" s="2"/>
      <c r="XE189" s="2"/>
      <c r="XF189" s="2"/>
      <c r="XG189" s="2"/>
      <c r="XH189" s="2"/>
      <c r="XI189" s="2"/>
      <c r="XJ189" s="2"/>
      <c r="XK189" s="2"/>
      <c r="XL189" s="2"/>
      <c r="XM189" s="2"/>
      <c r="XN189" s="2"/>
      <c r="XO189" s="2"/>
      <c r="XP189" s="2"/>
      <c r="XQ189" s="2"/>
      <c r="XR189" s="2"/>
      <c r="XS189" s="2"/>
      <c r="XT189" s="2"/>
      <c r="XU189" s="2"/>
      <c r="XV189" s="2"/>
      <c r="XW189" s="2"/>
      <c r="XX189" s="2"/>
      <c r="XY189" s="2"/>
      <c r="XZ189" s="2"/>
      <c r="YA189" s="2"/>
      <c r="YB189" s="2"/>
      <c r="YC189" s="2"/>
      <c r="YD189" s="2"/>
      <c r="YE189" s="2"/>
      <c r="YF189" s="2"/>
      <c r="YG189" s="2"/>
      <c r="YH189" s="2"/>
      <c r="YI189" s="2"/>
      <c r="YJ189" s="2"/>
      <c r="YK189" s="2"/>
      <c r="YL189" s="2"/>
      <c r="YM189" s="2"/>
      <c r="YN189" s="2"/>
      <c r="YO189" s="2"/>
      <c r="YP189" s="2"/>
      <c r="YQ189" s="2"/>
      <c r="YR189" s="2"/>
      <c r="YS189" s="2"/>
      <c r="YT189" s="2"/>
      <c r="YU189" s="2"/>
      <c r="YV189" s="2"/>
      <c r="YW189" s="2"/>
      <c r="YX189" s="2"/>
      <c r="YY189" s="2"/>
      <c r="YZ189" s="2"/>
      <c r="ZA189" s="2"/>
      <c r="ZB189" s="2"/>
      <c r="ZC189" s="2"/>
      <c r="ZD189" s="2"/>
      <c r="ZE189" s="2"/>
      <c r="ZF189" s="2"/>
      <c r="ZG189" s="2"/>
      <c r="ZH189" s="2"/>
      <c r="ZI189" s="2"/>
      <c r="ZJ189" s="2"/>
      <c r="ZK189" s="2"/>
      <c r="ZL189" s="2"/>
      <c r="ZM189" s="2"/>
      <c r="ZN189" s="2"/>
      <c r="ZO189" s="2"/>
      <c r="ZP189" s="2"/>
      <c r="ZQ189" s="2"/>
      <c r="ZR189" s="2"/>
      <c r="ZS189" s="2"/>
      <c r="ZT189" s="2"/>
      <c r="ZU189" s="2"/>
      <c r="ZV189" s="2"/>
      <c r="ZW189" s="2"/>
      <c r="ZX189" s="2"/>
      <c r="ZY189" s="2"/>
      <c r="ZZ189" s="2"/>
      <c r="AAA189" s="2"/>
      <c r="AAB189" s="2"/>
      <c r="AAC189" s="2"/>
      <c r="AAD189" s="2"/>
      <c r="AAE189" s="2"/>
      <c r="AAF189" s="2"/>
      <c r="AAG189" s="2"/>
      <c r="AAH189" s="2"/>
      <c r="AAI189" s="2"/>
      <c r="AAJ189" s="2"/>
      <c r="AAK189" s="2"/>
      <c r="AAL189" s="2"/>
      <c r="AAM189" s="2"/>
      <c r="AAN189" s="2"/>
      <c r="AAO189" s="2"/>
      <c r="AAP189" s="2"/>
      <c r="AAQ189" s="2"/>
      <c r="AAR189" s="2"/>
      <c r="AAS189" s="2"/>
      <c r="AAT189" s="2"/>
      <c r="AAU189" s="2"/>
      <c r="AAV189" s="2"/>
      <c r="AAW189" s="2"/>
      <c r="AAX189" s="2"/>
      <c r="AAY189" s="2"/>
      <c r="AAZ189" s="2"/>
      <c r="ABA189" s="2"/>
      <c r="ABB189" s="2"/>
      <c r="ABC189" s="2"/>
      <c r="ABD189" s="2"/>
      <c r="ABE189" s="2"/>
      <c r="ABF189" s="2"/>
      <c r="ABG189" s="2"/>
      <c r="ABH189" s="2"/>
      <c r="ABI189" s="2"/>
      <c r="ABJ189" s="2"/>
      <c r="ABK189" s="2"/>
      <c r="ABL189" s="2"/>
      <c r="ABM189" s="2"/>
      <c r="ABN189" s="2"/>
      <c r="ABO189" s="2"/>
      <c r="ABP189" s="2"/>
      <c r="ABQ189" s="2"/>
      <c r="ABR189" s="2"/>
      <c r="ABS189" s="2"/>
      <c r="ABT189" s="2"/>
      <c r="ABU189" s="2"/>
      <c r="ABV189" s="2"/>
      <c r="ABW189" s="2"/>
      <c r="ABX189" s="2"/>
      <c r="ABY189" s="2"/>
      <c r="ABZ189" s="2"/>
      <c r="ACA189" s="2"/>
      <c r="ACB189" s="2"/>
      <c r="ACC189" s="2"/>
      <c r="ACD189" s="2"/>
      <c r="ACE189" s="2"/>
      <c r="ACF189" s="2"/>
      <c r="ACG189" s="2"/>
      <c r="ACH189" s="2"/>
      <c r="ACI189" s="2"/>
      <c r="ACJ189" s="2"/>
      <c r="ACK189" s="2"/>
      <c r="ACL189" s="2"/>
      <c r="ACM189" s="2"/>
      <c r="ACN189" s="2"/>
      <c r="ACO189" s="2"/>
      <c r="ACP189" s="2"/>
      <c r="ACQ189" s="2"/>
      <c r="ACR189" s="2"/>
      <c r="ACS189" s="2"/>
      <c r="ACT189" s="2"/>
      <c r="ACU189" s="2"/>
      <c r="ACV189" s="2"/>
      <c r="ACW189" s="2"/>
      <c r="ACX189" s="2"/>
      <c r="ACY189" s="2"/>
      <c r="ACZ189" s="2"/>
      <c r="ADA189" s="2"/>
      <c r="ADB189" s="2"/>
      <c r="ADC189" s="2"/>
      <c r="ADD189" s="2"/>
      <c r="ADE189" s="2"/>
      <c r="ADF189" s="2"/>
      <c r="ADG189" s="2"/>
      <c r="ADH189" s="2"/>
      <c r="ADI189" s="2"/>
      <c r="ADJ189" s="2"/>
      <c r="ADK189" s="2"/>
      <c r="ADL189" s="2"/>
      <c r="ADM189" s="2"/>
      <c r="ADN189" s="2"/>
      <c r="ADO189" s="2"/>
      <c r="ADP189" s="2"/>
      <c r="ADQ189" s="2"/>
      <c r="ADR189" s="2"/>
      <c r="ADS189" s="2"/>
      <c r="ADT189" s="2"/>
      <c r="ADU189" s="2"/>
      <c r="ADV189" s="2"/>
      <c r="ADW189" s="2"/>
      <c r="ADX189" s="2"/>
      <c r="ADY189" s="2"/>
      <c r="ADZ189" s="2"/>
      <c r="AEA189" s="2"/>
      <c r="AEB189" s="2"/>
      <c r="AEC189" s="2"/>
      <c r="AED189" s="2"/>
      <c r="AEE189" s="2"/>
      <c r="AEF189" s="2"/>
      <c r="AEG189" s="2"/>
      <c r="AEH189" s="2"/>
      <c r="AEI189" s="2"/>
      <c r="AEJ189" s="2"/>
      <c r="AEK189" s="2"/>
      <c r="AEL189" s="2"/>
      <c r="AEM189" s="2"/>
      <c r="AEN189" s="2"/>
      <c r="AEO189" s="2"/>
      <c r="AEP189" s="2"/>
      <c r="AEQ189" s="2"/>
      <c r="AER189" s="2"/>
      <c r="AES189" s="2"/>
      <c r="AET189" s="2"/>
      <c r="AEU189" s="2"/>
      <c r="AEV189" s="2"/>
      <c r="AEW189" s="2"/>
      <c r="AEX189" s="2"/>
      <c r="AEY189" s="2"/>
      <c r="AEZ189" s="2"/>
      <c r="AFA189" s="2"/>
      <c r="AFB189" s="2"/>
      <c r="AFC189" s="2"/>
      <c r="AFD189" s="2"/>
      <c r="AFE189" s="2"/>
      <c r="AFF189" s="2"/>
      <c r="AFG189" s="2"/>
      <c r="AFH189" s="2"/>
      <c r="AFI189" s="2"/>
      <c r="AFJ189" s="2"/>
      <c r="AFK189" s="2"/>
      <c r="AFL189" s="2"/>
      <c r="AFM189" s="2"/>
      <c r="AFN189" s="2"/>
      <c r="AFO189" s="2"/>
      <c r="AFP189" s="2"/>
      <c r="AFQ189" s="2"/>
      <c r="AFR189" s="2"/>
      <c r="AFS189" s="2"/>
      <c r="AFT189" s="2"/>
      <c r="AFU189" s="2"/>
      <c r="AFV189" s="2"/>
      <c r="AFW189" s="2"/>
      <c r="AFX189" s="2"/>
      <c r="AFY189" s="2"/>
      <c r="AFZ189" s="2"/>
      <c r="AGA189" s="2"/>
      <c r="AGB189" s="2"/>
      <c r="AGC189" s="2"/>
      <c r="AGD189" s="2"/>
      <c r="AGE189" s="2"/>
      <c r="AGF189" s="2"/>
      <c r="AGG189" s="2"/>
      <c r="AGH189" s="2"/>
      <c r="AGI189" s="2"/>
      <c r="AGJ189" s="2"/>
      <c r="AGK189" s="2"/>
      <c r="AGL189" s="2"/>
      <c r="AGM189" s="2"/>
      <c r="AGN189" s="2"/>
      <c r="AGO189" s="2"/>
      <c r="AGP189" s="2"/>
      <c r="AGQ189" s="2"/>
      <c r="AGR189" s="2"/>
      <c r="AGS189" s="2"/>
      <c r="AGT189" s="2"/>
      <c r="AGU189" s="2"/>
      <c r="AGV189" s="2"/>
      <c r="AGW189" s="2"/>
      <c r="AGX189" s="2"/>
      <c r="AGY189" s="2"/>
      <c r="AGZ189" s="2"/>
      <c r="AHA189" s="2"/>
      <c r="AHB189" s="2"/>
      <c r="AHC189" s="2"/>
      <c r="AHD189" s="2"/>
      <c r="AHE189" s="2"/>
      <c r="AHF189" s="2"/>
      <c r="AHG189" s="2"/>
      <c r="AHH189" s="2"/>
      <c r="AHI189" s="2"/>
      <c r="AHJ189" s="2"/>
      <c r="AHK189" s="2"/>
      <c r="AHL189" s="2"/>
      <c r="AHM189" s="2"/>
      <c r="AHN189" s="2"/>
      <c r="AHO189" s="2"/>
      <c r="AHP189" s="2"/>
      <c r="AHQ189" s="2"/>
      <c r="AHR189" s="2"/>
      <c r="AHS189" s="2"/>
      <c r="AHT189" s="2"/>
      <c r="AHU189" s="2"/>
      <c r="AHV189" s="2"/>
      <c r="AHW189" s="2"/>
      <c r="AHX189" s="2"/>
      <c r="AHY189" s="2"/>
      <c r="AHZ189" s="2"/>
      <c r="AIA189" s="2"/>
      <c r="AIB189" s="2"/>
      <c r="AIC189" s="2"/>
      <c r="AID189" s="2"/>
      <c r="AIE189" s="2"/>
      <c r="AIF189" s="2"/>
      <c r="AIG189" s="2"/>
      <c r="AIH189" s="2"/>
      <c r="AII189" s="2"/>
      <c r="AIJ189" s="2"/>
      <c r="AIK189" s="2"/>
      <c r="AIL189" s="2"/>
      <c r="AIM189" s="2"/>
      <c r="AIN189" s="2"/>
      <c r="AIO189" s="2"/>
      <c r="AIP189" s="2"/>
      <c r="AIQ189" s="2"/>
      <c r="AIR189" s="2"/>
      <c r="AIS189" s="2"/>
      <c r="AIT189" s="2"/>
      <c r="AIU189" s="2"/>
      <c r="AIV189" s="2"/>
      <c r="AIW189" s="2"/>
      <c r="AIX189" s="2"/>
      <c r="AIY189" s="2"/>
      <c r="AIZ189" s="2"/>
      <c r="AJA189" s="2"/>
      <c r="AJB189" s="2"/>
      <c r="AJC189" s="2"/>
      <c r="AJD189" s="2"/>
      <c r="AJE189" s="2"/>
      <c r="AJF189" s="2"/>
      <c r="AJG189" s="2"/>
      <c r="AJH189" s="2"/>
      <c r="AJI189" s="2"/>
      <c r="AJJ189" s="2"/>
      <c r="AJK189" s="2"/>
      <c r="AJL189" s="2"/>
      <c r="AJM189" s="2"/>
      <c r="AJN189" s="2"/>
      <c r="AJO189" s="2"/>
      <c r="AJP189" s="2"/>
      <c r="AJQ189" s="2"/>
      <c r="AJR189" s="2"/>
      <c r="AJS189" s="2"/>
      <c r="AJT189" s="2"/>
      <c r="AJU189" s="2"/>
      <c r="AJV189" s="2"/>
      <c r="AJW189" s="2"/>
      <c r="AJX189" s="2"/>
      <c r="AJY189" s="2"/>
      <c r="AJZ189" s="2"/>
      <c r="AKA189" s="2"/>
      <c r="AKB189" s="2"/>
      <c r="AKC189" s="2"/>
      <c r="AKD189" s="2"/>
      <c r="AKE189" s="2"/>
      <c r="AKF189" s="2"/>
      <c r="AKG189" s="2"/>
      <c r="AKH189" s="2"/>
      <c r="AKI189" s="2"/>
      <c r="AKJ189" s="2"/>
      <c r="AKK189" s="2"/>
      <c r="AKL189" s="2"/>
      <c r="AKM189" s="2"/>
      <c r="AKN189" s="2"/>
      <c r="AKO189" s="2"/>
      <c r="AKP189" s="2"/>
      <c r="AKQ189" s="2"/>
      <c r="AKR189" s="2"/>
      <c r="AKS189" s="2"/>
      <c r="AKT189" s="2"/>
      <c r="AKU189" s="2"/>
      <c r="AKV189" s="2"/>
      <c r="AKW189" s="2"/>
      <c r="AKX189" s="2"/>
      <c r="AKY189" s="2"/>
      <c r="AKZ189" s="2"/>
      <c r="ALA189" s="2"/>
      <c r="ALB189" s="2"/>
      <c r="ALC189" s="2"/>
      <c r="ALD189" s="2"/>
      <c r="ALE189" s="2"/>
      <c r="ALF189" s="2"/>
      <c r="ALG189" s="2"/>
      <c r="ALH189" s="2"/>
      <c r="ALI189" s="2"/>
      <c r="ALJ189" s="2"/>
      <c r="ALK189" s="2"/>
      <c r="ALL189" s="2"/>
      <c r="ALM189" s="2"/>
      <c r="ALN189" s="2"/>
      <c r="ALO189" s="2"/>
      <c r="ALP189" s="2"/>
      <c r="ALQ189" s="2"/>
      <c r="ALR189" s="2"/>
      <c r="ALS189" s="2"/>
      <c r="ALT189" s="2"/>
      <c r="ALU189" s="2"/>
      <c r="ALV189" s="2"/>
      <c r="ALW189" s="2"/>
      <c r="ALX189" s="2"/>
      <c r="ALY189" s="2"/>
      <c r="ALZ189" s="2"/>
      <c r="AMA189" s="2"/>
      <c r="AMB189" s="2"/>
      <c r="AMC189" s="2"/>
      <c r="AMD189" s="2"/>
      <c r="AME189" s="2"/>
      <c r="AMF189" s="2"/>
      <c r="AMG189" s="2"/>
      <c r="AMH189" s="2"/>
      <c r="AMI189" s="2"/>
      <c r="AMJ189" s="2"/>
      <c r="AMK189" s="2"/>
      <c r="AML189" s="2"/>
      <c r="AMM189" s="2"/>
      <c r="AMN189" s="2"/>
      <c r="AMO189" s="2"/>
      <c r="AMP189" s="2"/>
      <c r="AMQ189" s="2"/>
      <c r="AMR189" s="2"/>
      <c r="AMS189" s="2"/>
      <c r="AMT189" s="2"/>
      <c r="AMU189" s="2"/>
      <c r="AMV189" s="2"/>
      <c r="AMW189" s="2"/>
      <c r="AMX189" s="2"/>
      <c r="AMY189" s="2"/>
      <c r="AMZ189" s="2"/>
      <c r="ANA189" s="2"/>
      <c r="ANB189" s="2"/>
      <c r="ANC189" s="2"/>
      <c r="AND189" s="2"/>
      <c r="ANE189" s="2"/>
      <c r="ANF189" s="2"/>
      <c r="ANG189" s="2"/>
      <c r="ANH189" s="2"/>
      <c r="ANI189" s="2"/>
      <c r="ANJ189" s="2"/>
      <c r="ANK189" s="2"/>
      <c r="ANL189" s="2"/>
      <c r="ANM189" s="2"/>
      <c r="ANN189" s="2"/>
      <c r="ANO189" s="2"/>
      <c r="ANP189" s="2"/>
      <c r="ANQ189" s="2"/>
      <c r="ANR189" s="2"/>
      <c r="ANS189" s="2"/>
      <c r="ANT189" s="2"/>
      <c r="ANU189" s="2"/>
      <c r="ANV189" s="2"/>
      <c r="ANW189" s="2"/>
      <c r="ANX189" s="2"/>
      <c r="ANY189" s="2"/>
      <c r="ANZ189" s="2"/>
      <c r="AOA189" s="2"/>
      <c r="AOB189" s="2"/>
      <c r="AOC189" s="2"/>
      <c r="AOD189" s="2"/>
      <c r="AOE189" s="2"/>
      <c r="AOF189" s="2"/>
      <c r="AOG189" s="2"/>
      <c r="AOH189" s="2"/>
      <c r="AOI189" s="2"/>
      <c r="AOJ189" s="2"/>
      <c r="AOK189" s="2"/>
      <c r="AOL189" s="2"/>
      <c r="AOM189" s="2"/>
      <c r="AON189" s="2"/>
      <c r="AOO189" s="2"/>
      <c r="AOP189" s="2"/>
      <c r="AOQ189" s="2"/>
      <c r="AOR189" s="2"/>
      <c r="AOS189" s="2"/>
      <c r="AOT189" s="2"/>
      <c r="AOU189" s="2"/>
      <c r="AOV189" s="2"/>
      <c r="AOW189" s="2"/>
      <c r="AOX189" s="2"/>
      <c r="AOY189" s="2"/>
      <c r="AOZ189" s="2"/>
      <c r="APA189" s="2"/>
      <c r="APB189" s="2"/>
      <c r="APC189" s="2"/>
      <c r="APD189" s="2"/>
      <c r="APE189" s="2"/>
      <c r="APF189" s="2"/>
      <c r="APG189" s="2"/>
      <c r="APH189" s="2"/>
      <c r="API189" s="2"/>
      <c r="APJ189" s="2"/>
      <c r="APK189" s="2"/>
      <c r="APL189" s="2"/>
      <c r="APM189" s="2"/>
      <c r="APN189" s="2"/>
      <c r="APO189" s="2"/>
      <c r="APP189" s="2"/>
      <c r="APQ189" s="2"/>
      <c r="APR189" s="2"/>
      <c r="APS189" s="2"/>
      <c r="APT189" s="2"/>
      <c r="APU189" s="2"/>
      <c r="APV189" s="2"/>
      <c r="APW189" s="2"/>
      <c r="APX189" s="2"/>
      <c r="APY189" s="2"/>
      <c r="APZ189" s="2"/>
      <c r="AQA189" s="2"/>
      <c r="AQB189" s="2"/>
      <c r="AQC189" s="2"/>
      <c r="AQD189" s="2"/>
      <c r="AQE189" s="2"/>
      <c r="AQF189" s="2"/>
      <c r="AQG189" s="2"/>
      <c r="AQH189" s="2"/>
      <c r="AQI189" s="2"/>
      <c r="AQJ189" s="2"/>
      <c r="AQK189" s="2"/>
      <c r="AQL189" s="2"/>
      <c r="AQM189" s="2"/>
      <c r="AQN189" s="2"/>
      <c r="AQO189" s="2"/>
      <c r="AQP189" s="2"/>
      <c r="AQQ189" s="2"/>
      <c r="AQR189" s="2"/>
      <c r="AQS189" s="2"/>
      <c r="AQT189" s="2"/>
      <c r="AQU189" s="2"/>
      <c r="AQV189" s="2"/>
      <c r="AQW189" s="2"/>
      <c r="AQX189" s="2"/>
      <c r="AQY189" s="2"/>
      <c r="AQZ189" s="2"/>
      <c r="ARA189" s="2"/>
      <c r="ARB189" s="2"/>
      <c r="ARC189" s="2"/>
      <c r="ARD189" s="2"/>
      <c r="ARE189" s="2"/>
      <c r="ARF189" s="2"/>
      <c r="ARG189" s="2"/>
      <c r="ARH189" s="2"/>
      <c r="ARI189" s="2"/>
      <c r="ARJ189" s="2"/>
      <c r="ARK189" s="2"/>
      <c r="ARL189" s="2"/>
      <c r="ARM189" s="2"/>
      <c r="ARN189" s="2"/>
      <c r="ARO189" s="2"/>
      <c r="ARP189" s="2"/>
      <c r="ARQ189" s="2"/>
      <c r="ARR189" s="2"/>
      <c r="ARS189" s="2"/>
      <c r="ART189" s="2"/>
      <c r="ARU189" s="2"/>
      <c r="ARV189" s="2"/>
      <c r="ARW189" s="2"/>
      <c r="ARX189" s="2"/>
      <c r="ARY189" s="2"/>
      <c r="ARZ189" s="2"/>
      <c r="ASA189" s="2"/>
      <c r="ASB189" s="2"/>
      <c r="ASC189" s="2"/>
      <c r="ASD189" s="2"/>
      <c r="ASE189" s="2"/>
      <c r="ASF189" s="2"/>
      <c r="ASG189" s="2"/>
      <c r="ASH189" s="2"/>
      <c r="ASI189" s="2"/>
      <c r="ASJ189" s="2"/>
      <c r="ASK189" s="2"/>
      <c r="ASL189" s="2"/>
      <c r="ASM189" s="2"/>
      <c r="ASN189" s="2"/>
      <c r="ASO189" s="2"/>
      <c r="ASP189" s="2"/>
      <c r="ASQ189" s="2"/>
      <c r="ASR189" s="2"/>
      <c r="ASS189" s="2"/>
      <c r="AST189" s="2"/>
      <c r="ASU189" s="2"/>
      <c r="ASV189" s="2"/>
      <c r="ASW189" s="2"/>
      <c r="ASX189" s="2"/>
      <c r="ASY189" s="2"/>
      <c r="ASZ189" s="2"/>
      <c r="ATA189" s="2"/>
      <c r="ATB189" s="2"/>
      <c r="ATC189" s="2"/>
      <c r="ATD189" s="2"/>
      <c r="ATE189" s="2"/>
      <c r="ATF189" s="2"/>
      <c r="ATG189" s="2"/>
      <c r="ATH189" s="2"/>
      <c r="ATI189" s="2"/>
      <c r="ATJ189" s="2"/>
      <c r="ATK189" s="2"/>
      <c r="ATL189" s="2"/>
      <c r="ATM189" s="2"/>
      <c r="ATN189" s="2"/>
      <c r="ATO189" s="2"/>
      <c r="ATP189" s="2"/>
      <c r="ATQ189" s="2"/>
      <c r="ATR189" s="2"/>
      <c r="ATS189" s="2"/>
      <c r="ATT189" s="2"/>
      <c r="ATU189" s="2"/>
      <c r="ATV189" s="2"/>
      <c r="ATW189" s="2"/>
      <c r="ATX189" s="2"/>
      <c r="ATY189" s="2"/>
      <c r="ATZ189" s="2"/>
      <c r="AUA189" s="2"/>
      <c r="AUB189" s="2"/>
      <c r="AUC189" s="2"/>
      <c r="AUD189" s="2"/>
      <c r="AUE189" s="2"/>
      <c r="AUF189" s="2"/>
      <c r="AUG189" s="2"/>
      <c r="AUH189" s="2"/>
      <c r="AUI189" s="2"/>
      <c r="AUJ189" s="2"/>
      <c r="AUK189" s="2"/>
      <c r="AUL189" s="2"/>
      <c r="AUM189" s="2"/>
      <c r="AUN189" s="2"/>
      <c r="AUO189" s="2"/>
      <c r="AUP189" s="2"/>
      <c r="AUQ189" s="2"/>
      <c r="AUR189" s="2"/>
      <c r="AUS189" s="2"/>
      <c r="AUT189" s="2"/>
      <c r="AUU189" s="2"/>
      <c r="AUV189" s="2"/>
      <c r="AUW189" s="2"/>
      <c r="AUX189" s="2"/>
      <c r="AUY189" s="2"/>
      <c r="AUZ189" s="2"/>
      <c r="AVA189" s="2"/>
      <c r="AVB189" s="2"/>
      <c r="AVC189" s="2"/>
      <c r="AVD189" s="2"/>
      <c r="AVE189" s="2"/>
      <c r="AVF189" s="2"/>
      <c r="AVG189" s="2"/>
      <c r="AVH189" s="2"/>
      <c r="AVI189" s="2"/>
      <c r="AVJ189" s="2"/>
      <c r="AVK189" s="2"/>
      <c r="AVL189" s="2"/>
      <c r="AVM189" s="2"/>
      <c r="AVN189" s="2"/>
      <c r="AVO189" s="2"/>
      <c r="AVP189" s="2"/>
      <c r="AVQ189" s="2"/>
      <c r="AVR189" s="2"/>
      <c r="AVS189" s="2"/>
      <c r="AVT189" s="2"/>
      <c r="AVU189" s="2"/>
      <c r="AVV189" s="2"/>
      <c r="AVW189" s="2"/>
      <c r="AVX189" s="2"/>
      <c r="AVY189" s="2"/>
      <c r="AVZ189" s="2"/>
      <c r="AWA189" s="2"/>
      <c r="AWB189" s="2"/>
      <c r="AWC189" s="2"/>
      <c r="AWD189" s="2"/>
      <c r="AWE189" s="2"/>
      <c r="AWF189" s="2"/>
      <c r="AWG189" s="2"/>
      <c r="AWH189" s="2"/>
      <c r="AWI189" s="2"/>
      <c r="AWJ189" s="2"/>
      <c r="AWK189" s="2"/>
      <c r="AWL189" s="2"/>
      <c r="AWM189" s="2"/>
      <c r="AWN189" s="2"/>
      <c r="AWO189" s="2"/>
      <c r="AWP189" s="2"/>
      <c r="AWQ189" s="2"/>
      <c r="AWR189" s="2"/>
      <c r="AWS189" s="2"/>
      <c r="AWT189" s="2"/>
      <c r="AWU189" s="2"/>
      <c r="AWV189" s="2"/>
      <c r="AWW189" s="2"/>
      <c r="AWX189" s="2"/>
      <c r="AWY189" s="2"/>
      <c r="AWZ189" s="2"/>
      <c r="AXA189" s="2"/>
      <c r="AXB189" s="2"/>
      <c r="AXC189" s="2"/>
      <c r="AXD189" s="2"/>
      <c r="AXE189" s="2"/>
      <c r="AXF189" s="2"/>
      <c r="AXG189" s="2"/>
      <c r="AXH189" s="2"/>
      <c r="AXI189" s="2"/>
      <c r="AXJ189" s="2"/>
      <c r="AXK189" s="2"/>
      <c r="AXL189" s="2"/>
      <c r="AXM189" s="2"/>
      <c r="AXN189" s="2"/>
      <c r="AXO189" s="2"/>
      <c r="AXP189" s="2"/>
      <c r="AXQ189" s="2"/>
      <c r="AXR189" s="2"/>
      <c r="AXS189" s="2"/>
      <c r="AXT189" s="2"/>
      <c r="AXU189" s="2"/>
      <c r="AXV189" s="2"/>
      <c r="AXW189" s="2"/>
      <c r="AXX189" s="2"/>
      <c r="AXY189" s="2"/>
      <c r="AXZ189" s="2"/>
      <c r="AYA189" s="2"/>
      <c r="AYB189" s="2"/>
      <c r="AYC189" s="2"/>
      <c r="AYD189" s="2"/>
      <c r="AYE189" s="2"/>
      <c r="AYF189" s="2"/>
      <c r="AYG189" s="2"/>
      <c r="AYH189" s="2"/>
      <c r="AYI189" s="2"/>
      <c r="AYJ189" s="2"/>
      <c r="AYK189" s="2"/>
      <c r="AYL189" s="2"/>
      <c r="AYM189" s="2"/>
      <c r="AYN189" s="2"/>
      <c r="AYO189" s="2"/>
      <c r="AYP189" s="2"/>
      <c r="AYQ189" s="2"/>
      <c r="AYR189" s="2"/>
      <c r="AYS189" s="2"/>
      <c r="AYT189" s="2"/>
      <c r="AYU189" s="2"/>
      <c r="AYV189" s="2"/>
      <c r="AYW189" s="2"/>
      <c r="AYX189" s="2"/>
      <c r="AYY189" s="2"/>
      <c r="AYZ189" s="2"/>
      <c r="AZA189" s="2"/>
      <c r="AZB189" s="2"/>
      <c r="AZC189" s="2"/>
      <c r="AZD189" s="2"/>
      <c r="AZE189" s="2"/>
      <c r="AZF189" s="2"/>
      <c r="AZG189" s="2"/>
      <c r="AZH189" s="2"/>
      <c r="AZI189" s="2"/>
      <c r="AZJ189" s="2"/>
      <c r="AZK189" s="2"/>
      <c r="AZL189" s="2"/>
      <c r="AZM189" s="2"/>
      <c r="AZN189" s="2"/>
      <c r="AZO189" s="2"/>
      <c r="AZP189" s="2"/>
      <c r="AZQ189" s="2"/>
      <c r="AZR189" s="2"/>
      <c r="AZS189" s="2"/>
      <c r="AZT189" s="2"/>
      <c r="AZU189" s="2"/>
      <c r="AZV189" s="2"/>
      <c r="AZW189" s="2"/>
      <c r="AZX189" s="2"/>
      <c r="AZY189" s="2"/>
      <c r="AZZ189" s="2"/>
      <c r="BAA189" s="2"/>
      <c r="BAB189" s="2"/>
      <c r="BAC189" s="2"/>
      <c r="BAD189" s="2"/>
      <c r="BAE189" s="2"/>
      <c r="BAF189" s="2"/>
      <c r="BAG189" s="2"/>
      <c r="BAH189" s="2"/>
      <c r="BAI189" s="2"/>
      <c r="BAJ189" s="2"/>
      <c r="BAK189" s="2"/>
      <c r="BAL189" s="2"/>
      <c r="BAM189" s="2"/>
      <c r="BAN189" s="2"/>
      <c r="BAO189" s="2"/>
      <c r="BAP189" s="2"/>
      <c r="BAQ189" s="2"/>
      <c r="BAR189" s="2"/>
      <c r="BAS189" s="2"/>
      <c r="BAT189" s="2"/>
      <c r="BAU189" s="2"/>
      <c r="BAV189" s="2"/>
      <c r="BAW189" s="2"/>
      <c r="BAX189" s="2"/>
      <c r="BAY189" s="2"/>
      <c r="BAZ189" s="2"/>
      <c r="BBA189" s="2"/>
      <c r="BBB189" s="2"/>
      <c r="BBC189" s="2"/>
      <c r="BBD189" s="2"/>
      <c r="BBE189" s="2"/>
      <c r="BBF189" s="2"/>
      <c r="BBG189" s="2"/>
      <c r="BBH189" s="2"/>
      <c r="BBI189" s="2"/>
      <c r="BBJ189" s="2"/>
      <c r="BBK189" s="2"/>
      <c r="BBL189" s="2"/>
      <c r="BBM189" s="2"/>
      <c r="BBN189" s="2"/>
      <c r="BBO189" s="2"/>
      <c r="BBP189" s="2"/>
      <c r="BBQ189" s="2"/>
      <c r="BBR189" s="2"/>
      <c r="BBS189" s="2"/>
      <c r="BBT189" s="2"/>
      <c r="BBU189" s="2"/>
      <c r="BBV189" s="2"/>
      <c r="BBW189" s="2"/>
      <c r="BBX189" s="2"/>
      <c r="BBY189" s="2"/>
      <c r="BBZ189" s="2"/>
      <c r="BCA189" s="2"/>
      <c r="BCB189" s="2"/>
      <c r="BCC189" s="2"/>
      <c r="BCD189" s="2"/>
      <c r="BCE189" s="2"/>
      <c r="BCF189" s="2"/>
      <c r="BCG189" s="2"/>
      <c r="BCH189" s="2"/>
      <c r="BCI189" s="2"/>
      <c r="BCJ189" s="2"/>
      <c r="BCK189" s="2"/>
      <c r="BCL189" s="2"/>
      <c r="BCM189" s="2"/>
      <c r="BCN189" s="2"/>
      <c r="BCO189" s="2"/>
      <c r="BCP189" s="2"/>
      <c r="BCQ189" s="2"/>
      <c r="BCR189" s="2"/>
      <c r="BCS189" s="2"/>
      <c r="BCT189" s="2"/>
      <c r="BCU189" s="2"/>
      <c r="BCV189" s="2"/>
      <c r="BCW189" s="2"/>
      <c r="BCX189" s="2"/>
      <c r="BCY189" s="2"/>
      <c r="BCZ189" s="2"/>
      <c r="BDA189" s="2"/>
      <c r="BDB189" s="2"/>
      <c r="BDC189" s="2"/>
      <c r="BDD189" s="2"/>
      <c r="BDE189" s="2"/>
      <c r="BDF189" s="2"/>
      <c r="BDG189" s="2"/>
      <c r="BDH189" s="2"/>
      <c r="BDI189" s="2"/>
      <c r="BDJ189" s="2"/>
      <c r="BDK189" s="2"/>
      <c r="BDL189" s="2"/>
      <c r="BDM189" s="2"/>
      <c r="BDN189" s="2"/>
      <c r="BDO189" s="2"/>
      <c r="BDP189" s="2"/>
      <c r="BDQ189" s="2"/>
      <c r="BDR189" s="2"/>
      <c r="BDS189" s="2"/>
      <c r="BDT189" s="2"/>
      <c r="BDU189" s="2"/>
      <c r="BDV189" s="2"/>
      <c r="BDW189" s="2"/>
      <c r="BDX189" s="2"/>
      <c r="BDY189" s="2"/>
      <c r="BDZ189" s="2"/>
      <c r="BEA189" s="2"/>
      <c r="BEB189" s="2"/>
      <c r="BEC189" s="2"/>
      <c r="BED189" s="2"/>
      <c r="BEE189" s="2"/>
      <c r="BEF189" s="2"/>
      <c r="BEG189" s="2"/>
      <c r="BEH189" s="2"/>
      <c r="BEI189" s="2"/>
      <c r="BEJ189" s="2"/>
      <c r="BEK189" s="2"/>
      <c r="BEL189" s="2"/>
      <c r="BEM189" s="2"/>
      <c r="BEN189" s="2"/>
      <c r="BEO189" s="2"/>
      <c r="BEP189" s="2"/>
      <c r="BEQ189" s="2"/>
      <c r="BER189" s="2"/>
      <c r="BES189" s="2"/>
      <c r="BET189" s="2"/>
      <c r="BEU189" s="2"/>
      <c r="BEV189" s="2"/>
      <c r="BEW189" s="2"/>
      <c r="BEX189" s="2"/>
      <c r="BEY189" s="2"/>
      <c r="BEZ189" s="2"/>
      <c r="BFA189" s="2"/>
      <c r="BFB189" s="2"/>
      <c r="BFC189" s="2"/>
      <c r="BFD189" s="2"/>
      <c r="BFE189" s="2"/>
      <c r="BFF189" s="2"/>
      <c r="BFG189" s="2"/>
      <c r="BFH189" s="2"/>
      <c r="BFI189" s="2"/>
      <c r="BFJ189" s="2"/>
      <c r="BFK189" s="2"/>
      <c r="BFL189" s="2"/>
      <c r="BFM189" s="2"/>
      <c r="BFN189" s="2"/>
      <c r="BFO189" s="2"/>
      <c r="BFP189" s="2"/>
      <c r="BFQ189" s="2"/>
      <c r="BFR189" s="2"/>
      <c r="BFS189" s="2"/>
      <c r="BFT189" s="2"/>
      <c r="BFU189" s="2"/>
      <c r="BFV189" s="2"/>
      <c r="BFW189" s="2"/>
      <c r="BFX189" s="2"/>
      <c r="BFY189" s="2"/>
      <c r="BFZ189" s="2"/>
      <c r="BGA189" s="2"/>
      <c r="BGB189" s="2"/>
      <c r="BGC189" s="2"/>
      <c r="BGD189" s="2"/>
      <c r="BGE189" s="2"/>
      <c r="BGF189" s="2"/>
      <c r="BGG189" s="2"/>
      <c r="BGH189" s="2"/>
      <c r="BGI189" s="2"/>
      <c r="BGJ189" s="2"/>
      <c r="BGK189" s="2"/>
      <c r="BGL189" s="2"/>
      <c r="BGM189" s="2"/>
      <c r="BGN189" s="2"/>
      <c r="BGO189" s="2"/>
      <c r="BGP189" s="2"/>
      <c r="BGQ189" s="2"/>
      <c r="BGR189" s="2"/>
      <c r="BGS189" s="2"/>
      <c r="BGT189" s="2"/>
      <c r="BGU189" s="2"/>
      <c r="BGV189" s="2"/>
      <c r="BGW189" s="2"/>
      <c r="BGX189" s="2"/>
      <c r="BGY189" s="2"/>
      <c r="BGZ189" s="2"/>
      <c r="BHA189" s="2"/>
      <c r="BHB189" s="2"/>
      <c r="BHC189" s="2"/>
      <c r="BHD189" s="2"/>
      <c r="BHE189" s="2"/>
      <c r="BHF189" s="2"/>
      <c r="BHG189" s="2"/>
      <c r="BHH189" s="2"/>
      <c r="BHI189" s="2"/>
      <c r="BHJ189" s="2"/>
      <c r="BHK189" s="2"/>
      <c r="BHL189" s="2"/>
      <c r="BHM189" s="2"/>
      <c r="BHN189" s="2"/>
      <c r="BHO189" s="2"/>
      <c r="BHP189" s="2"/>
      <c r="BHQ189" s="2"/>
      <c r="BHR189" s="2"/>
      <c r="BHS189" s="2"/>
      <c r="BHT189" s="2"/>
      <c r="BHU189" s="2"/>
      <c r="BHV189" s="2"/>
      <c r="BHW189" s="2"/>
      <c r="BHX189" s="2"/>
      <c r="BHY189" s="2"/>
      <c r="BHZ189" s="2"/>
      <c r="BIA189" s="2"/>
      <c r="BIB189" s="2"/>
      <c r="BIC189" s="2"/>
      <c r="BID189" s="2"/>
      <c r="BIE189" s="2"/>
      <c r="BIF189" s="2"/>
      <c r="BIG189" s="2"/>
      <c r="BIH189" s="2"/>
      <c r="BII189" s="2"/>
      <c r="BIJ189" s="2"/>
      <c r="BIK189" s="2"/>
      <c r="BIL189" s="2"/>
      <c r="BIM189" s="2"/>
      <c r="BIN189" s="2"/>
      <c r="BIO189" s="2"/>
      <c r="BIP189" s="2"/>
      <c r="BIQ189" s="2"/>
      <c r="BIR189" s="2"/>
      <c r="BIS189" s="2"/>
      <c r="BIT189" s="2"/>
      <c r="BIU189" s="2"/>
      <c r="BIV189" s="2"/>
      <c r="BIW189" s="2"/>
      <c r="BIX189" s="2"/>
      <c r="BIY189" s="2"/>
      <c r="BIZ189" s="2"/>
      <c r="BJA189" s="2"/>
      <c r="BJB189" s="2"/>
      <c r="BJC189" s="2"/>
      <c r="BJD189" s="2"/>
      <c r="BJE189" s="2"/>
      <c r="BJF189" s="2"/>
      <c r="BJG189" s="2"/>
      <c r="BJH189" s="2"/>
      <c r="BJI189" s="2"/>
      <c r="BJJ189" s="2"/>
      <c r="BJK189" s="2"/>
      <c r="BJL189" s="2"/>
      <c r="BJM189" s="2"/>
      <c r="BJN189" s="2"/>
      <c r="BJO189" s="2"/>
      <c r="BJP189" s="2"/>
      <c r="BJQ189" s="2"/>
      <c r="BJR189" s="2"/>
      <c r="BJS189" s="2"/>
      <c r="BJT189" s="2"/>
      <c r="BJU189" s="2"/>
      <c r="BJV189" s="2"/>
      <c r="BJW189" s="2"/>
      <c r="BJX189" s="2"/>
      <c r="BJY189" s="2"/>
      <c r="BJZ189" s="2"/>
      <c r="BKA189" s="2"/>
      <c r="BKB189" s="2"/>
      <c r="BKC189" s="2"/>
      <c r="BKD189" s="2"/>
      <c r="BKE189" s="2"/>
      <c r="BKF189" s="2"/>
      <c r="BKG189" s="2"/>
      <c r="BKH189" s="2"/>
      <c r="BKI189" s="2"/>
      <c r="BKJ189" s="2"/>
      <c r="BKK189" s="2"/>
      <c r="BKL189" s="2"/>
      <c r="BKM189" s="2"/>
      <c r="BKN189" s="2"/>
      <c r="BKO189" s="2"/>
      <c r="BKP189" s="2"/>
      <c r="BKQ189" s="2"/>
      <c r="BKR189" s="2"/>
      <c r="BKS189" s="2"/>
      <c r="BKT189" s="2"/>
      <c r="BKU189" s="2"/>
      <c r="BKV189" s="2"/>
      <c r="BKW189" s="2"/>
      <c r="BKX189" s="2"/>
      <c r="BKY189" s="2"/>
      <c r="BKZ189" s="2"/>
      <c r="BLA189" s="2"/>
      <c r="BLB189" s="2"/>
      <c r="BLC189" s="2"/>
      <c r="BLD189" s="2"/>
      <c r="BLE189" s="2"/>
      <c r="BLF189" s="2"/>
      <c r="BLG189" s="2"/>
      <c r="BLH189" s="2"/>
      <c r="BLI189" s="2"/>
      <c r="BLJ189" s="2"/>
      <c r="BLK189" s="2"/>
      <c r="BLL189" s="2"/>
      <c r="BLM189" s="2"/>
      <c r="BLN189" s="2"/>
      <c r="BLO189" s="2"/>
      <c r="BLP189" s="2"/>
      <c r="BLQ189" s="2"/>
      <c r="BLR189" s="2"/>
      <c r="BLS189" s="2"/>
      <c r="BLT189" s="2"/>
      <c r="BLU189" s="2"/>
      <c r="BLV189" s="2"/>
      <c r="BLW189" s="2"/>
      <c r="BLX189" s="2"/>
      <c r="BLY189" s="2"/>
      <c r="BLZ189" s="2"/>
      <c r="BMA189" s="2"/>
      <c r="BMB189" s="2"/>
      <c r="BMC189" s="2"/>
      <c r="BMD189" s="2"/>
      <c r="BME189" s="2"/>
      <c r="BMF189" s="2"/>
      <c r="BMG189" s="2"/>
      <c r="BMH189" s="2"/>
      <c r="BMI189" s="2"/>
      <c r="BMJ189" s="2"/>
      <c r="BMK189" s="2"/>
      <c r="BML189" s="2"/>
      <c r="BMM189" s="2"/>
      <c r="BMN189" s="2"/>
      <c r="BMO189" s="2"/>
      <c r="BMP189" s="2"/>
      <c r="BMQ189" s="2"/>
      <c r="BMR189" s="2"/>
      <c r="BMS189" s="2"/>
      <c r="BMT189" s="2"/>
      <c r="BMU189" s="2"/>
      <c r="BMV189" s="2"/>
      <c r="BMW189" s="2"/>
      <c r="BMX189" s="2"/>
      <c r="BMY189" s="2"/>
      <c r="BMZ189" s="2"/>
      <c r="BNA189" s="2"/>
      <c r="BNB189" s="2"/>
      <c r="BNC189" s="2"/>
      <c r="BND189" s="2"/>
      <c r="BNE189" s="2"/>
      <c r="BNF189" s="2"/>
      <c r="BNG189" s="2"/>
      <c r="BNH189" s="2"/>
      <c r="BNI189" s="2"/>
      <c r="BNJ189" s="2"/>
      <c r="BNK189" s="2"/>
      <c r="BNL189" s="2"/>
      <c r="BNM189" s="2"/>
      <c r="BNN189" s="2"/>
      <c r="BNO189" s="2"/>
      <c r="BNP189" s="2"/>
      <c r="BNQ189" s="2"/>
      <c r="BNR189" s="2"/>
      <c r="BNS189" s="2"/>
      <c r="BNT189" s="2"/>
      <c r="BNU189" s="2"/>
      <c r="BNV189" s="2"/>
      <c r="BNW189" s="2"/>
      <c r="BNX189" s="2"/>
      <c r="BNY189" s="2"/>
      <c r="BNZ189" s="2"/>
      <c r="BOA189" s="2"/>
      <c r="BOB189" s="2"/>
      <c r="BOC189" s="2"/>
      <c r="BOD189" s="2"/>
      <c r="BOE189" s="2"/>
      <c r="BOF189" s="2"/>
      <c r="BOG189" s="2"/>
      <c r="BOH189" s="2"/>
      <c r="BOI189" s="2"/>
      <c r="BOJ189" s="2"/>
      <c r="BOK189" s="2"/>
      <c r="BOL189" s="2"/>
      <c r="BOM189" s="2"/>
      <c r="BON189" s="2"/>
      <c r="BOO189" s="2"/>
      <c r="BOP189" s="2"/>
      <c r="BOQ189" s="2"/>
      <c r="BOR189" s="2"/>
      <c r="BOS189" s="2"/>
      <c r="BOT189" s="2"/>
      <c r="BOU189" s="2"/>
      <c r="BOV189" s="2"/>
      <c r="BOW189" s="2"/>
      <c r="BOX189" s="2"/>
      <c r="BOY189" s="2"/>
      <c r="BOZ189" s="2"/>
      <c r="BPA189" s="2"/>
      <c r="BPB189" s="2"/>
      <c r="BPC189" s="2"/>
      <c r="BPD189" s="2"/>
      <c r="BPE189" s="2"/>
      <c r="BPF189" s="2"/>
      <c r="BPG189" s="2"/>
      <c r="BPH189" s="2"/>
      <c r="BPI189" s="2"/>
      <c r="BPJ189" s="2"/>
      <c r="BPK189" s="2"/>
      <c r="BPL189" s="2"/>
      <c r="BPM189" s="2"/>
      <c r="BPN189" s="2"/>
      <c r="BPO189" s="2"/>
      <c r="BPP189" s="2"/>
      <c r="BPQ189" s="2"/>
      <c r="BPR189" s="2"/>
      <c r="BPS189" s="2"/>
      <c r="BPT189" s="2"/>
      <c r="BPU189" s="2"/>
      <c r="BPV189" s="2"/>
      <c r="BPW189" s="2"/>
      <c r="BPX189" s="2"/>
      <c r="BPY189" s="2"/>
      <c r="BPZ189" s="2"/>
      <c r="BQA189" s="2"/>
      <c r="BQB189" s="2"/>
      <c r="BQC189" s="2"/>
      <c r="BQD189" s="2"/>
      <c r="BQE189" s="2"/>
      <c r="BQF189" s="2"/>
      <c r="BQG189" s="2"/>
      <c r="BQH189" s="2"/>
      <c r="BQI189" s="2"/>
      <c r="BQJ189" s="2"/>
      <c r="BQK189" s="2"/>
      <c r="BQL189" s="2"/>
      <c r="BQM189" s="2"/>
      <c r="BQN189" s="2"/>
      <c r="BQO189" s="2"/>
      <c r="BQP189" s="2"/>
      <c r="BQQ189" s="2"/>
      <c r="BQR189" s="2"/>
      <c r="BQS189" s="2"/>
      <c r="BQT189" s="2"/>
      <c r="BQU189" s="2"/>
      <c r="BQV189" s="2"/>
      <c r="BQW189" s="2"/>
      <c r="BQX189" s="2"/>
      <c r="BQY189" s="2"/>
      <c r="BQZ189" s="2"/>
      <c r="BRA189" s="2"/>
      <c r="BRB189" s="2"/>
      <c r="BRC189" s="2"/>
      <c r="BRD189" s="2"/>
      <c r="BRE189" s="2"/>
      <c r="BRF189" s="2"/>
      <c r="BRG189" s="2"/>
      <c r="BRH189" s="2"/>
      <c r="BRI189" s="2"/>
      <c r="BRJ189" s="2"/>
      <c r="BRK189" s="2"/>
      <c r="BRL189" s="2"/>
      <c r="BRM189" s="2"/>
      <c r="BRN189" s="2"/>
      <c r="BRO189" s="2"/>
      <c r="BRP189" s="2"/>
      <c r="BRQ189" s="2"/>
      <c r="BRR189" s="2"/>
      <c r="BRS189" s="2"/>
      <c r="BRT189" s="2"/>
      <c r="BRU189" s="2"/>
      <c r="BRV189" s="2"/>
      <c r="BRW189" s="2"/>
      <c r="BRX189" s="2"/>
      <c r="BRY189" s="2"/>
      <c r="BRZ189" s="2"/>
      <c r="BSA189" s="2"/>
      <c r="BSB189" s="2"/>
      <c r="BSC189" s="2"/>
      <c r="BSD189" s="2"/>
      <c r="BSE189" s="2"/>
      <c r="BSF189" s="2"/>
      <c r="BSG189" s="2"/>
      <c r="BSH189" s="2"/>
      <c r="BSI189" s="2"/>
      <c r="BSJ189" s="2"/>
      <c r="BSK189" s="2"/>
      <c r="BSL189" s="2"/>
      <c r="BSM189" s="2"/>
      <c r="BSN189" s="2"/>
      <c r="BSO189" s="2"/>
      <c r="BSP189" s="2"/>
      <c r="BSQ189" s="2"/>
      <c r="BSR189" s="2"/>
      <c r="BSS189" s="2"/>
      <c r="BST189" s="2"/>
      <c r="BSU189" s="2"/>
      <c r="BSV189" s="2"/>
      <c r="BSW189" s="2"/>
      <c r="BSX189" s="2"/>
      <c r="BSY189" s="2"/>
      <c r="BSZ189" s="2"/>
      <c r="BTA189" s="2"/>
      <c r="BTB189" s="2"/>
      <c r="BTC189" s="2"/>
      <c r="BTD189" s="2"/>
      <c r="BTE189" s="2"/>
      <c r="BTF189" s="2"/>
      <c r="BTG189" s="2"/>
      <c r="BTH189" s="2"/>
      <c r="BTI189" s="2"/>
      <c r="BTJ189" s="2"/>
      <c r="BTK189" s="2"/>
      <c r="BTL189" s="2"/>
      <c r="BTM189" s="2"/>
      <c r="BTN189" s="2"/>
      <c r="BTO189" s="2"/>
      <c r="BTP189" s="2"/>
      <c r="BTQ189" s="2"/>
      <c r="BTR189" s="2"/>
      <c r="BTS189" s="2"/>
      <c r="BTT189" s="2"/>
      <c r="BTU189" s="2"/>
      <c r="BTV189" s="2"/>
      <c r="BTW189" s="2"/>
      <c r="BTX189" s="2"/>
    </row>
    <row r="190" spans="1:1896" s="2" customFormat="1" x14ac:dyDescent="0.2">
      <c r="A190" s="8" t="s">
        <v>1188</v>
      </c>
      <c r="B190" s="8" t="s">
        <v>1189</v>
      </c>
      <c r="C190" s="8" t="s">
        <v>1190</v>
      </c>
      <c r="D190" s="8" t="s">
        <v>19</v>
      </c>
      <c r="E190" s="8" t="s">
        <v>29</v>
      </c>
      <c r="F190" s="10" t="s">
        <v>88</v>
      </c>
      <c r="G190" s="10" t="s">
        <v>37</v>
      </c>
      <c r="H190" s="10" t="s">
        <v>22</v>
      </c>
      <c r="I190" s="10" t="s">
        <v>89</v>
      </c>
      <c r="J190" s="10" t="s">
        <v>90</v>
      </c>
      <c r="K190" s="10" t="s">
        <v>91</v>
      </c>
      <c r="L190" s="10" t="s">
        <v>92</v>
      </c>
      <c r="M190" s="10" t="s">
        <v>93</v>
      </c>
      <c r="N190" s="10" t="s">
        <v>37</v>
      </c>
      <c r="O190" s="10" t="s">
        <v>746</v>
      </c>
      <c r="P190" s="10" t="s">
        <v>747</v>
      </c>
    </row>
    <row r="191" spans="1:1896" s="2" customFormat="1" x14ac:dyDescent="0.2">
      <c r="A191" s="8" t="s">
        <v>589</v>
      </c>
      <c r="B191" s="8" t="s">
        <v>590</v>
      </c>
      <c r="C191" s="8" t="s">
        <v>591</v>
      </c>
      <c r="D191" s="8" t="s">
        <v>19</v>
      </c>
      <c r="E191" s="8" t="s">
        <v>20</v>
      </c>
      <c r="F191" s="10" t="s">
        <v>88</v>
      </c>
      <c r="G191" s="10" t="s">
        <v>37</v>
      </c>
      <c r="H191" s="10" t="s">
        <v>22</v>
      </c>
      <c r="I191" s="10" t="s">
        <v>89</v>
      </c>
      <c r="J191" s="10" t="s">
        <v>90</v>
      </c>
      <c r="K191" s="10" t="s">
        <v>91</v>
      </c>
      <c r="L191" s="10" t="s">
        <v>92</v>
      </c>
      <c r="M191" s="10" t="s">
        <v>93</v>
      </c>
      <c r="N191" s="10" t="s">
        <v>1265</v>
      </c>
      <c r="O191" s="10" t="s">
        <v>1367</v>
      </c>
      <c r="P191" s="10" t="s">
        <v>1368</v>
      </c>
    </row>
    <row r="192" spans="1:1896" s="2" customFormat="1" x14ac:dyDescent="0.2">
      <c r="A192" s="8" t="s">
        <v>576</v>
      </c>
      <c r="B192" s="8" t="s">
        <v>577</v>
      </c>
      <c r="C192" s="8" t="s">
        <v>578</v>
      </c>
      <c r="D192" s="8" t="s">
        <v>19</v>
      </c>
      <c r="E192" s="8" t="s">
        <v>20</v>
      </c>
      <c r="F192" s="10" t="s">
        <v>88</v>
      </c>
      <c r="G192" s="10" t="s">
        <v>37</v>
      </c>
      <c r="H192" s="10" t="s">
        <v>22</v>
      </c>
      <c r="I192" s="10" t="s">
        <v>89</v>
      </c>
      <c r="J192" s="10" t="s">
        <v>90</v>
      </c>
      <c r="K192" s="10" t="s">
        <v>91</v>
      </c>
      <c r="L192" s="10" t="s">
        <v>92</v>
      </c>
      <c r="M192" s="10" t="s">
        <v>93</v>
      </c>
      <c r="N192" s="10" t="s">
        <v>1265</v>
      </c>
      <c r="O192" s="10" t="s">
        <v>1367</v>
      </c>
      <c r="P192" s="10" t="s">
        <v>1368</v>
      </c>
    </row>
    <row r="193" spans="1:1896" s="2" customFormat="1" x14ac:dyDescent="0.2">
      <c r="A193" s="8" t="s">
        <v>1027</v>
      </c>
      <c r="B193" s="8" t="s">
        <v>1028</v>
      </c>
      <c r="C193" s="8" t="s">
        <v>1029</v>
      </c>
      <c r="D193" s="8" t="s">
        <v>19</v>
      </c>
      <c r="E193" s="8" t="s">
        <v>29</v>
      </c>
      <c r="F193" s="10" t="s">
        <v>88</v>
      </c>
      <c r="G193" s="10" t="s">
        <v>37</v>
      </c>
      <c r="H193" s="10" t="s">
        <v>22</v>
      </c>
      <c r="I193" s="10" t="s">
        <v>89</v>
      </c>
      <c r="J193" s="10" t="s">
        <v>90</v>
      </c>
      <c r="K193" s="10" t="s">
        <v>91</v>
      </c>
      <c r="L193" s="10" t="s">
        <v>92</v>
      </c>
      <c r="M193" s="10" t="s">
        <v>93</v>
      </c>
      <c r="N193" s="10" t="s">
        <v>25</v>
      </c>
      <c r="O193" s="10" t="s">
        <v>94</v>
      </c>
      <c r="P193" s="10" t="s">
        <v>95</v>
      </c>
    </row>
    <row r="194" spans="1:1896" s="2" customFormat="1" x14ac:dyDescent="0.2">
      <c r="A194" s="8" t="s">
        <v>1059</v>
      </c>
      <c r="B194" s="8" t="s">
        <v>1060</v>
      </c>
      <c r="C194" s="8" t="s">
        <v>1061</v>
      </c>
      <c r="D194" s="8" t="s">
        <v>19</v>
      </c>
      <c r="E194" s="8" t="s">
        <v>20</v>
      </c>
      <c r="F194" s="10" t="s">
        <v>88</v>
      </c>
      <c r="G194" s="10" t="s">
        <v>37</v>
      </c>
      <c r="H194" s="10" t="s">
        <v>22</v>
      </c>
      <c r="I194" s="10" t="s">
        <v>89</v>
      </c>
      <c r="J194" s="10" t="s">
        <v>90</v>
      </c>
      <c r="K194" s="10" t="s">
        <v>91</v>
      </c>
      <c r="L194" s="10" t="s">
        <v>92</v>
      </c>
      <c r="M194" s="10" t="s">
        <v>93</v>
      </c>
      <c r="N194" s="10" t="s">
        <v>25</v>
      </c>
      <c r="O194" s="10" t="s">
        <v>94</v>
      </c>
      <c r="P194" s="10" t="s">
        <v>95</v>
      </c>
    </row>
    <row r="195" spans="1:1896" s="2" customFormat="1" x14ac:dyDescent="0.2">
      <c r="A195" s="8" t="s">
        <v>609</v>
      </c>
      <c r="B195" s="8" t="s">
        <v>610</v>
      </c>
      <c r="C195" s="8" t="s">
        <v>611</v>
      </c>
      <c r="D195" s="8" t="s">
        <v>19</v>
      </c>
      <c r="E195" s="8" t="s">
        <v>20</v>
      </c>
      <c r="F195" s="10" t="s">
        <v>88</v>
      </c>
      <c r="G195" s="10" t="s">
        <v>37</v>
      </c>
      <c r="H195" s="10" t="s">
        <v>22</v>
      </c>
      <c r="I195" s="10" t="s">
        <v>89</v>
      </c>
      <c r="J195" s="10" t="s">
        <v>90</v>
      </c>
      <c r="K195" s="10" t="s">
        <v>91</v>
      </c>
      <c r="L195" s="10" t="s">
        <v>92</v>
      </c>
      <c r="M195" s="10" t="s">
        <v>93</v>
      </c>
      <c r="N195" s="10" t="s">
        <v>1282</v>
      </c>
      <c r="O195" s="10" t="s">
        <v>1372</v>
      </c>
      <c r="P195" s="10" t="s">
        <v>1373</v>
      </c>
    </row>
    <row r="196" spans="1:1896" s="3" customFormat="1" x14ac:dyDescent="0.2">
      <c r="A196" s="8" t="s">
        <v>620</v>
      </c>
      <c r="B196" s="8" t="s">
        <v>621</v>
      </c>
      <c r="C196" s="8" t="s">
        <v>622</v>
      </c>
      <c r="D196" s="8" t="s">
        <v>19</v>
      </c>
      <c r="E196" s="8" t="s">
        <v>20</v>
      </c>
      <c r="F196" s="10" t="s">
        <v>88</v>
      </c>
      <c r="G196" s="10" t="s">
        <v>37</v>
      </c>
      <c r="H196" s="10" t="s">
        <v>22</v>
      </c>
      <c r="I196" s="10" t="s">
        <v>89</v>
      </c>
      <c r="J196" s="10" t="s">
        <v>90</v>
      </c>
      <c r="K196" s="10" t="s">
        <v>91</v>
      </c>
      <c r="L196" s="10" t="s">
        <v>92</v>
      </c>
      <c r="M196" s="10" t="s">
        <v>93</v>
      </c>
      <c r="N196" s="10" t="s">
        <v>25</v>
      </c>
      <c r="O196" s="10" t="s">
        <v>94</v>
      </c>
      <c r="P196" s="10" t="s">
        <v>95</v>
      </c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  <c r="KF196" s="2"/>
      <c r="KG196" s="2"/>
      <c r="KH196" s="2"/>
      <c r="KI196" s="2"/>
      <c r="KJ196" s="2"/>
      <c r="KK196" s="2"/>
      <c r="KL196" s="2"/>
      <c r="KM196" s="2"/>
      <c r="KN196" s="2"/>
      <c r="KO196" s="2"/>
      <c r="KP196" s="2"/>
      <c r="KQ196" s="2"/>
      <c r="KR196" s="2"/>
      <c r="KS196" s="2"/>
      <c r="KT196" s="2"/>
      <c r="KU196" s="2"/>
      <c r="KV196" s="2"/>
      <c r="KW196" s="2"/>
      <c r="KX196" s="2"/>
      <c r="KY196" s="2"/>
      <c r="KZ196" s="2"/>
      <c r="LA196" s="2"/>
      <c r="LB196" s="2"/>
      <c r="LC196" s="2"/>
      <c r="LD196" s="2"/>
      <c r="LE196" s="2"/>
      <c r="LF196" s="2"/>
      <c r="LG196" s="2"/>
      <c r="LH196" s="2"/>
      <c r="LI196" s="2"/>
      <c r="LJ196" s="2"/>
      <c r="LK196" s="2"/>
      <c r="LL196" s="2"/>
      <c r="LM196" s="2"/>
      <c r="LN196" s="2"/>
      <c r="LO196" s="2"/>
      <c r="LP196" s="2"/>
      <c r="LQ196" s="2"/>
      <c r="LR196" s="2"/>
      <c r="LS196" s="2"/>
      <c r="LT196" s="2"/>
      <c r="LU196" s="2"/>
      <c r="LV196" s="2"/>
      <c r="LW196" s="2"/>
      <c r="LX196" s="2"/>
      <c r="LY196" s="2"/>
      <c r="LZ196" s="2"/>
      <c r="MA196" s="2"/>
      <c r="MB196" s="2"/>
      <c r="MC196" s="2"/>
      <c r="MD196" s="2"/>
      <c r="ME196" s="2"/>
      <c r="MF196" s="2"/>
      <c r="MG196" s="2"/>
      <c r="MH196" s="2"/>
      <c r="MI196" s="2"/>
      <c r="MJ196" s="2"/>
      <c r="MK196" s="2"/>
      <c r="ML196" s="2"/>
      <c r="MM196" s="2"/>
      <c r="MN196" s="2"/>
      <c r="MO196" s="2"/>
      <c r="MP196" s="2"/>
      <c r="MQ196" s="2"/>
      <c r="MR196" s="2"/>
      <c r="MS196" s="2"/>
      <c r="MT196" s="2"/>
      <c r="MU196" s="2"/>
      <c r="MV196" s="2"/>
      <c r="MW196" s="2"/>
      <c r="MX196" s="2"/>
      <c r="MY196" s="2"/>
      <c r="MZ196" s="2"/>
      <c r="NA196" s="2"/>
      <c r="NB196" s="2"/>
      <c r="NC196" s="2"/>
      <c r="ND196" s="2"/>
      <c r="NE196" s="2"/>
      <c r="NF196" s="2"/>
      <c r="NG196" s="2"/>
      <c r="NH196" s="2"/>
      <c r="NI196" s="2"/>
      <c r="NJ196" s="2"/>
      <c r="NK196" s="2"/>
      <c r="NL196" s="2"/>
      <c r="NM196" s="2"/>
      <c r="NN196" s="2"/>
      <c r="NO196" s="2"/>
      <c r="NP196" s="2"/>
      <c r="NQ196" s="2"/>
      <c r="NR196" s="2"/>
      <c r="NS196" s="2"/>
      <c r="NT196" s="2"/>
      <c r="NU196" s="2"/>
      <c r="NV196" s="2"/>
      <c r="NW196" s="2"/>
      <c r="NX196" s="2"/>
      <c r="NY196" s="2"/>
      <c r="NZ196" s="2"/>
      <c r="OA196" s="2"/>
      <c r="OB196" s="2"/>
      <c r="OC196" s="2"/>
      <c r="OD196" s="2"/>
      <c r="OE196" s="2"/>
      <c r="OF196" s="2"/>
      <c r="OG196" s="2"/>
      <c r="OH196" s="2"/>
      <c r="OI196" s="2"/>
      <c r="OJ196" s="2"/>
      <c r="OK196" s="2"/>
      <c r="OL196" s="2"/>
      <c r="OM196" s="2"/>
      <c r="ON196" s="2"/>
      <c r="OO196" s="2"/>
      <c r="OP196" s="2"/>
      <c r="OQ196" s="2"/>
      <c r="OR196" s="2"/>
      <c r="OS196" s="2"/>
      <c r="OT196" s="2"/>
      <c r="OU196" s="2"/>
      <c r="OV196" s="2"/>
      <c r="OW196" s="2"/>
      <c r="OX196" s="2"/>
      <c r="OY196" s="2"/>
      <c r="OZ196" s="2"/>
      <c r="PA196" s="2"/>
      <c r="PB196" s="2"/>
      <c r="PC196" s="2"/>
      <c r="PD196" s="2"/>
      <c r="PE196" s="2"/>
      <c r="PF196" s="2"/>
      <c r="PG196" s="2"/>
      <c r="PH196" s="2"/>
      <c r="PI196" s="2"/>
      <c r="PJ196" s="2"/>
      <c r="PK196" s="2"/>
      <c r="PL196" s="2"/>
      <c r="PM196" s="2"/>
      <c r="PN196" s="2"/>
      <c r="PO196" s="2"/>
      <c r="PP196" s="2"/>
      <c r="PQ196" s="2"/>
      <c r="PR196" s="2"/>
      <c r="PS196" s="2"/>
      <c r="PT196" s="2"/>
      <c r="PU196" s="2"/>
      <c r="PV196" s="2"/>
      <c r="PW196" s="2"/>
      <c r="PX196" s="2"/>
      <c r="PY196" s="2"/>
      <c r="PZ196" s="2"/>
      <c r="QA196" s="2"/>
      <c r="QB196" s="2"/>
      <c r="QC196" s="2"/>
      <c r="QD196" s="2"/>
      <c r="QE196" s="2"/>
      <c r="QF196" s="2"/>
      <c r="QG196" s="2"/>
      <c r="QH196" s="2"/>
      <c r="QI196" s="2"/>
      <c r="QJ196" s="2"/>
      <c r="QK196" s="2"/>
      <c r="QL196" s="2"/>
      <c r="QM196" s="2"/>
      <c r="QN196" s="2"/>
      <c r="QO196" s="2"/>
      <c r="QP196" s="2"/>
      <c r="QQ196" s="2"/>
      <c r="QR196" s="2"/>
      <c r="QS196" s="2"/>
      <c r="QT196" s="2"/>
      <c r="QU196" s="2"/>
      <c r="QV196" s="2"/>
      <c r="QW196" s="2"/>
      <c r="QX196" s="2"/>
      <c r="QY196" s="2"/>
      <c r="QZ196" s="2"/>
      <c r="RA196" s="2"/>
      <c r="RB196" s="2"/>
      <c r="RC196" s="2"/>
      <c r="RD196" s="2"/>
      <c r="RE196" s="2"/>
      <c r="RF196" s="2"/>
      <c r="RG196" s="2"/>
      <c r="RH196" s="2"/>
      <c r="RI196" s="2"/>
      <c r="RJ196" s="2"/>
      <c r="RK196" s="2"/>
      <c r="RL196" s="2"/>
      <c r="RM196" s="2"/>
      <c r="RN196" s="2"/>
      <c r="RO196" s="2"/>
      <c r="RP196" s="2"/>
      <c r="RQ196" s="2"/>
      <c r="RR196" s="2"/>
      <c r="RS196" s="2"/>
      <c r="RT196" s="2"/>
      <c r="RU196" s="2"/>
      <c r="RV196" s="2"/>
      <c r="RW196" s="2"/>
      <c r="RX196" s="2"/>
      <c r="RY196" s="2"/>
      <c r="RZ196" s="2"/>
      <c r="SA196" s="2"/>
      <c r="SB196" s="2"/>
      <c r="SC196" s="2"/>
      <c r="SD196" s="2"/>
      <c r="SE196" s="2"/>
      <c r="SF196" s="2"/>
      <c r="SG196" s="2"/>
      <c r="SH196" s="2"/>
      <c r="SI196" s="2"/>
      <c r="SJ196" s="2"/>
      <c r="SK196" s="2"/>
      <c r="SL196" s="2"/>
      <c r="SM196" s="2"/>
      <c r="SN196" s="2"/>
      <c r="SO196" s="2"/>
      <c r="SP196" s="2"/>
      <c r="SQ196" s="2"/>
      <c r="SR196" s="2"/>
      <c r="SS196" s="2"/>
      <c r="ST196" s="2"/>
      <c r="SU196" s="2"/>
      <c r="SV196" s="2"/>
      <c r="SW196" s="2"/>
      <c r="SX196" s="2"/>
      <c r="SY196" s="2"/>
      <c r="SZ196" s="2"/>
      <c r="TA196" s="2"/>
      <c r="TB196" s="2"/>
      <c r="TC196" s="2"/>
      <c r="TD196" s="2"/>
      <c r="TE196" s="2"/>
      <c r="TF196" s="2"/>
      <c r="TG196" s="2"/>
      <c r="TH196" s="2"/>
      <c r="TI196" s="2"/>
      <c r="TJ196" s="2"/>
      <c r="TK196" s="2"/>
      <c r="TL196" s="2"/>
      <c r="TM196" s="2"/>
      <c r="TN196" s="2"/>
      <c r="TO196" s="2"/>
      <c r="TP196" s="2"/>
      <c r="TQ196" s="2"/>
      <c r="TR196" s="2"/>
      <c r="TS196" s="2"/>
      <c r="TT196" s="2"/>
      <c r="TU196" s="2"/>
      <c r="TV196" s="2"/>
      <c r="TW196" s="2"/>
      <c r="TX196" s="2"/>
      <c r="TY196" s="2"/>
      <c r="TZ196" s="2"/>
      <c r="UA196" s="2"/>
      <c r="UB196" s="2"/>
      <c r="UC196" s="2"/>
      <c r="UD196" s="2"/>
      <c r="UE196" s="2"/>
      <c r="UF196" s="2"/>
      <c r="UG196" s="2"/>
      <c r="UH196" s="2"/>
      <c r="UI196" s="2"/>
      <c r="UJ196" s="2"/>
      <c r="UK196" s="2"/>
      <c r="UL196" s="2"/>
      <c r="UM196" s="2"/>
      <c r="UN196" s="2"/>
      <c r="UO196" s="2"/>
      <c r="UP196" s="2"/>
      <c r="UQ196" s="2"/>
      <c r="UR196" s="2"/>
      <c r="US196" s="2"/>
      <c r="UT196" s="2"/>
      <c r="UU196" s="2"/>
      <c r="UV196" s="2"/>
      <c r="UW196" s="2"/>
      <c r="UX196" s="2"/>
      <c r="UY196" s="2"/>
      <c r="UZ196" s="2"/>
      <c r="VA196" s="2"/>
      <c r="VB196" s="2"/>
      <c r="VC196" s="2"/>
      <c r="VD196" s="2"/>
      <c r="VE196" s="2"/>
      <c r="VF196" s="2"/>
      <c r="VG196" s="2"/>
      <c r="VH196" s="2"/>
      <c r="VI196" s="2"/>
      <c r="VJ196" s="2"/>
      <c r="VK196" s="2"/>
      <c r="VL196" s="2"/>
      <c r="VM196" s="2"/>
      <c r="VN196" s="2"/>
      <c r="VO196" s="2"/>
      <c r="VP196" s="2"/>
      <c r="VQ196" s="2"/>
      <c r="VR196" s="2"/>
      <c r="VS196" s="2"/>
      <c r="VT196" s="2"/>
      <c r="VU196" s="2"/>
      <c r="VV196" s="2"/>
      <c r="VW196" s="2"/>
      <c r="VX196" s="2"/>
      <c r="VY196" s="2"/>
      <c r="VZ196" s="2"/>
      <c r="WA196" s="2"/>
      <c r="WB196" s="2"/>
      <c r="WC196" s="2"/>
      <c r="WD196" s="2"/>
      <c r="WE196" s="2"/>
      <c r="WF196" s="2"/>
      <c r="WG196" s="2"/>
      <c r="WH196" s="2"/>
      <c r="WI196" s="2"/>
      <c r="WJ196" s="2"/>
      <c r="WK196" s="2"/>
      <c r="WL196" s="2"/>
      <c r="WM196" s="2"/>
      <c r="WN196" s="2"/>
      <c r="WO196" s="2"/>
      <c r="WP196" s="2"/>
      <c r="WQ196" s="2"/>
      <c r="WR196" s="2"/>
      <c r="WS196" s="2"/>
      <c r="WT196" s="2"/>
      <c r="WU196" s="2"/>
      <c r="WV196" s="2"/>
      <c r="WW196" s="2"/>
      <c r="WX196" s="2"/>
      <c r="WY196" s="2"/>
      <c r="WZ196" s="2"/>
      <c r="XA196" s="2"/>
      <c r="XB196" s="2"/>
      <c r="XC196" s="2"/>
      <c r="XD196" s="2"/>
      <c r="XE196" s="2"/>
      <c r="XF196" s="2"/>
      <c r="XG196" s="2"/>
      <c r="XH196" s="2"/>
      <c r="XI196" s="2"/>
      <c r="XJ196" s="2"/>
      <c r="XK196" s="2"/>
      <c r="XL196" s="2"/>
      <c r="XM196" s="2"/>
      <c r="XN196" s="2"/>
      <c r="XO196" s="2"/>
      <c r="XP196" s="2"/>
      <c r="XQ196" s="2"/>
      <c r="XR196" s="2"/>
      <c r="XS196" s="2"/>
      <c r="XT196" s="2"/>
      <c r="XU196" s="2"/>
      <c r="XV196" s="2"/>
      <c r="XW196" s="2"/>
      <c r="XX196" s="2"/>
      <c r="XY196" s="2"/>
      <c r="XZ196" s="2"/>
      <c r="YA196" s="2"/>
      <c r="YB196" s="2"/>
      <c r="YC196" s="2"/>
      <c r="YD196" s="2"/>
      <c r="YE196" s="2"/>
      <c r="YF196" s="2"/>
      <c r="YG196" s="2"/>
      <c r="YH196" s="2"/>
      <c r="YI196" s="2"/>
      <c r="YJ196" s="2"/>
      <c r="YK196" s="2"/>
      <c r="YL196" s="2"/>
      <c r="YM196" s="2"/>
      <c r="YN196" s="2"/>
      <c r="YO196" s="2"/>
      <c r="YP196" s="2"/>
      <c r="YQ196" s="2"/>
      <c r="YR196" s="2"/>
      <c r="YS196" s="2"/>
      <c r="YT196" s="2"/>
      <c r="YU196" s="2"/>
      <c r="YV196" s="2"/>
      <c r="YW196" s="2"/>
      <c r="YX196" s="2"/>
      <c r="YY196" s="2"/>
      <c r="YZ196" s="2"/>
      <c r="ZA196" s="2"/>
      <c r="ZB196" s="2"/>
      <c r="ZC196" s="2"/>
      <c r="ZD196" s="2"/>
      <c r="ZE196" s="2"/>
      <c r="ZF196" s="2"/>
      <c r="ZG196" s="2"/>
      <c r="ZH196" s="2"/>
      <c r="ZI196" s="2"/>
      <c r="ZJ196" s="2"/>
      <c r="ZK196" s="2"/>
      <c r="ZL196" s="2"/>
      <c r="ZM196" s="2"/>
      <c r="ZN196" s="2"/>
      <c r="ZO196" s="2"/>
      <c r="ZP196" s="2"/>
      <c r="ZQ196" s="2"/>
      <c r="ZR196" s="2"/>
      <c r="ZS196" s="2"/>
      <c r="ZT196" s="2"/>
      <c r="ZU196" s="2"/>
      <c r="ZV196" s="2"/>
      <c r="ZW196" s="2"/>
      <c r="ZX196" s="2"/>
      <c r="ZY196" s="2"/>
      <c r="ZZ196" s="2"/>
      <c r="AAA196" s="2"/>
      <c r="AAB196" s="2"/>
      <c r="AAC196" s="2"/>
      <c r="AAD196" s="2"/>
      <c r="AAE196" s="2"/>
      <c r="AAF196" s="2"/>
      <c r="AAG196" s="2"/>
      <c r="AAH196" s="2"/>
      <c r="AAI196" s="2"/>
      <c r="AAJ196" s="2"/>
      <c r="AAK196" s="2"/>
      <c r="AAL196" s="2"/>
      <c r="AAM196" s="2"/>
      <c r="AAN196" s="2"/>
      <c r="AAO196" s="2"/>
      <c r="AAP196" s="2"/>
      <c r="AAQ196" s="2"/>
      <c r="AAR196" s="2"/>
      <c r="AAS196" s="2"/>
      <c r="AAT196" s="2"/>
      <c r="AAU196" s="2"/>
      <c r="AAV196" s="2"/>
      <c r="AAW196" s="2"/>
      <c r="AAX196" s="2"/>
      <c r="AAY196" s="2"/>
      <c r="AAZ196" s="2"/>
      <c r="ABA196" s="2"/>
      <c r="ABB196" s="2"/>
      <c r="ABC196" s="2"/>
      <c r="ABD196" s="2"/>
      <c r="ABE196" s="2"/>
      <c r="ABF196" s="2"/>
      <c r="ABG196" s="2"/>
      <c r="ABH196" s="2"/>
      <c r="ABI196" s="2"/>
      <c r="ABJ196" s="2"/>
      <c r="ABK196" s="2"/>
      <c r="ABL196" s="2"/>
      <c r="ABM196" s="2"/>
      <c r="ABN196" s="2"/>
      <c r="ABO196" s="2"/>
      <c r="ABP196" s="2"/>
      <c r="ABQ196" s="2"/>
      <c r="ABR196" s="2"/>
      <c r="ABS196" s="2"/>
      <c r="ABT196" s="2"/>
      <c r="ABU196" s="2"/>
      <c r="ABV196" s="2"/>
      <c r="ABW196" s="2"/>
      <c r="ABX196" s="2"/>
      <c r="ABY196" s="2"/>
      <c r="ABZ196" s="2"/>
      <c r="ACA196" s="2"/>
      <c r="ACB196" s="2"/>
      <c r="ACC196" s="2"/>
      <c r="ACD196" s="2"/>
      <c r="ACE196" s="2"/>
      <c r="ACF196" s="2"/>
      <c r="ACG196" s="2"/>
      <c r="ACH196" s="2"/>
      <c r="ACI196" s="2"/>
      <c r="ACJ196" s="2"/>
      <c r="ACK196" s="2"/>
      <c r="ACL196" s="2"/>
      <c r="ACM196" s="2"/>
      <c r="ACN196" s="2"/>
      <c r="ACO196" s="2"/>
      <c r="ACP196" s="2"/>
      <c r="ACQ196" s="2"/>
      <c r="ACR196" s="2"/>
      <c r="ACS196" s="2"/>
      <c r="ACT196" s="2"/>
      <c r="ACU196" s="2"/>
      <c r="ACV196" s="2"/>
      <c r="ACW196" s="2"/>
      <c r="ACX196" s="2"/>
      <c r="ACY196" s="2"/>
      <c r="ACZ196" s="2"/>
      <c r="ADA196" s="2"/>
      <c r="ADB196" s="2"/>
      <c r="ADC196" s="2"/>
      <c r="ADD196" s="2"/>
      <c r="ADE196" s="2"/>
      <c r="ADF196" s="2"/>
      <c r="ADG196" s="2"/>
      <c r="ADH196" s="2"/>
      <c r="ADI196" s="2"/>
      <c r="ADJ196" s="2"/>
      <c r="ADK196" s="2"/>
      <c r="ADL196" s="2"/>
      <c r="ADM196" s="2"/>
      <c r="ADN196" s="2"/>
      <c r="ADO196" s="2"/>
      <c r="ADP196" s="2"/>
      <c r="ADQ196" s="2"/>
      <c r="ADR196" s="2"/>
      <c r="ADS196" s="2"/>
      <c r="ADT196" s="2"/>
      <c r="ADU196" s="2"/>
      <c r="ADV196" s="2"/>
      <c r="ADW196" s="2"/>
      <c r="ADX196" s="2"/>
      <c r="ADY196" s="2"/>
      <c r="ADZ196" s="2"/>
      <c r="AEA196" s="2"/>
      <c r="AEB196" s="2"/>
      <c r="AEC196" s="2"/>
      <c r="AED196" s="2"/>
      <c r="AEE196" s="2"/>
      <c r="AEF196" s="2"/>
      <c r="AEG196" s="2"/>
      <c r="AEH196" s="2"/>
      <c r="AEI196" s="2"/>
      <c r="AEJ196" s="2"/>
      <c r="AEK196" s="2"/>
      <c r="AEL196" s="2"/>
      <c r="AEM196" s="2"/>
      <c r="AEN196" s="2"/>
      <c r="AEO196" s="2"/>
      <c r="AEP196" s="2"/>
      <c r="AEQ196" s="2"/>
      <c r="AER196" s="2"/>
      <c r="AES196" s="2"/>
      <c r="AET196" s="2"/>
      <c r="AEU196" s="2"/>
      <c r="AEV196" s="2"/>
      <c r="AEW196" s="2"/>
      <c r="AEX196" s="2"/>
      <c r="AEY196" s="2"/>
      <c r="AEZ196" s="2"/>
      <c r="AFA196" s="2"/>
      <c r="AFB196" s="2"/>
      <c r="AFC196" s="2"/>
      <c r="AFD196" s="2"/>
      <c r="AFE196" s="2"/>
      <c r="AFF196" s="2"/>
      <c r="AFG196" s="2"/>
      <c r="AFH196" s="2"/>
      <c r="AFI196" s="2"/>
      <c r="AFJ196" s="2"/>
      <c r="AFK196" s="2"/>
      <c r="AFL196" s="2"/>
      <c r="AFM196" s="2"/>
      <c r="AFN196" s="2"/>
      <c r="AFO196" s="2"/>
      <c r="AFP196" s="2"/>
      <c r="AFQ196" s="2"/>
      <c r="AFR196" s="2"/>
      <c r="AFS196" s="2"/>
      <c r="AFT196" s="2"/>
      <c r="AFU196" s="2"/>
      <c r="AFV196" s="2"/>
      <c r="AFW196" s="2"/>
      <c r="AFX196" s="2"/>
      <c r="AFY196" s="2"/>
      <c r="AFZ196" s="2"/>
      <c r="AGA196" s="2"/>
      <c r="AGB196" s="2"/>
      <c r="AGC196" s="2"/>
      <c r="AGD196" s="2"/>
      <c r="AGE196" s="2"/>
      <c r="AGF196" s="2"/>
      <c r="AGG196" s="2"/>
      <c r="AGH196" s="2"/>
      <c r="AGI196" s="2"/>
      <c r="AGJ196" s="2"/>
      <c r="AGK196" s="2"/>
      <c r="AGL196" s="2"/>
      <c r="AGM196" s="2"/>
      <c r="AGN196" s="2"/>
      <c r="AGO196" s="2"/>
      <c r="AGP196" s="2"/>
      <c r="AGQ196" s="2"/>
      <c r="AGR196" s="2"/>
      <c r="AGS196" s="2"/>
      <c r="AGT196" s="2"/>
      <c r="AGU196" s="2"/>
      <c r="AGV196" s="2"/>
      <c r="AGW196" s="2"/>
      <c r="AGX196" s="2"/>
      <c r="AGY196" s="2"/>
      <c r="AGZ196" s="2"/>
      <c r="AHA196" s="2"/>
      <c r="AHB196" s="2"/>
      <c r="AHC196" s="2"/>
      <c r="AHD196" s="2"/>
      <c r="AHE196" s="2"/>
      <c r="AHF196" s="2"/>
      <c r="AHG196" s="2"/>
      <c r="AHH196" s="2"/>
      <c r="AHI196" s="2"/>
      <c r="AHJ196" s="2"/>
      <c r="AHK196" s="2"/>
      <c r="AHL196" s="2"/>
      <c r="AHM196" s="2"/>
      <c r="AHN196" s="2"/>
      <c r="AHO196" s="2"/>
      <c r="AHP196" s="2"/>
      <c r="AHQ196" s="2"/>
      <c r="AHR196" s="2"/>
      <c r="AHS196" s="2"/>
      <c r="AHT196" s="2"/>
      <c r="AHU196" s="2"/>
      <c r="AHV196" s="2"/>
      <c r="AHW196" s="2"/>
      <c r="AHX196" s="2"/>
      <c r="AHY196" s="2"/>
      <c r="AHZ196" s="2"/>
      <c r="AIA196" s="2"/>
      <c r="AIB196" s="2"/>
      <c r="AIC196" s="2"/>
      <c r="AID196" s="2"/>
      <c r="AIE196" s="2"/>
      <c r="AIF196" s="2"/>
      <c r="AIG196" s="2"/>
      <c r="AIH196" s="2"/>
      <c r="AII196" s="2"/>
      <c r="AIJ196" s="2"/>
      <c r="AIK196" s="2"/>
      <c r="AIL196" s="2"/>
      <c r="AIM196" s="2"/>
      <c r="AIN196" s="2"/>
      <c r="AIO196" s="2"/>
      <c r="AIP196" s="2"/>
      <c r="AIQ196" s="2"/>
      <c r="AIR196" s="2"/>
      <c r="AIS196" s="2"/>
      <c r="AIT196" s="2"/>
      <c r="AIU196" s="2"/>
      <c r="AIV196" s="2"/>
      <c r="AIW196" s="2"/>
      <c r="AIX196" s="2"/>
      <c r="AIY196" s="2"/>
      <c r="AIZ196" s="2"/>
      <c r="AJA196" s="2"/>
      <c r="AJB196" s="2"/>
      <c r="AJC196" s="2"/>
      <c r="AJD196" s="2"/>
      <c r="AJE196" s="2"/>
      <c r="AJF196" s="2"/>
      <c r="AJG196" s="2"/>
      <c r="AJH196" s="2"/>
      <c r="AJI196" s="2"/>
      <c r="AJJ196" s="2"/>
      <c r="AJK196" s="2"/>
      <c r="AJL196" s="2"/>
      <c r="AJM196" s="2"/>
      <c r="AJN196" s="2"/>
      <c r="AJO196" s="2"/>
      <c r="AJP196" s="2"/>
      <c r="AJQ196" s="2"/>
      <c r="AJR196" s="2"/>
      <c r="AJS196" s="2"/>
      <c r="AJT196" s="2"/>
      <c r="AJU196" s="2"/>
      <c r="AJV196" s="2"/>
      <c r="AJW196" s="2"/>
      <c r="AJX196" s="2"/>
      <c r="AJY196" s="2"/>
      <c r="AJZ196" s="2"/>
      <c r="AKA196" s="2"/>
      <c r="AKB196" s="2"/>
      <c r="AKC196" s="2"/>
      <c r="AKD196" s="2"/>
      <c r="AKE196" s="2"/>
      <c r="AKF196" s="2"/>
      <c r="AKG196" s="2"/>
      <c r="AKH196" s="2"/>
      <c r="AKI196" s="2"/>
      <c r="AKJ196" s="2"/>
      <c r="AKK196" s="2"/>
      <c r="AKL196" s="2"/>
      <c r="AKM196" s="2"/>
      <c r="AKN196" s="2"/>
      <c r="AKO196" s="2"/>
      <c r="AKP196" s="2"/>
      <c r="AKQ196" s="2"/>
      <c r="AKR196" s="2"/>
      <c r="AKS196" s="2"/>
      <c r="AKT196" s="2"/>
      <c r="AKU196" s="2"/>
      <c r="AKV196" s="2"/>
      <c r="AKW196" s="2"/>
      <c r="AKX196" s="2"/>
      <c r="AKY196" s="2"/>
      <c r="AKZ196" s="2"/>
      <c r="ALA196" s="2"/>
      <c r="ALB196" s="2"/>
      <c r="ALC196" s="2"/>
      <c r="ALD196" s="2"/>
      <c r="ALE196" s="2"/>
      <c r="ALF196" s="2"/>
      <c r="ALG196" s="2"/>
      <c r="ALH196" s="2"/>
      <c r="ALI196" s="2"/>
      <c r="ALJ196" s="2"/>
      <c r="ALK196" s="2"/>
      <c r="ALL196" s="2"/>
      <c r="ALM196" s="2"/>
      <c r="ALN196" s="2"/>
      <c r="ALO196" s="2"/>
      <c r="ALP196" s="2"/>
      <c r="ALQ196" s="2"/>
      <c r="ALR196" s="2"/>
      <c r="ALS196" s="2"/>
      <c r="ALT196" s="2"/>
      <c r="ALU196" s="2"/>
      <c r="ALV196" s="2"/>
      <c r="ALW196" s="2"/>
      <c r="ALX196" s="2"/>
      <c r="ALY196" s="2"/>
      <c r="ALZ196" s="2"/>
      <c r="AMA196" s="2"/>
      <c r="AMB196" s="2"/>
      <c r="AMC196" s="2"/>
      <c r="AMD196" s="2"/>
      <c r="AME196" s="2"/>
      <c r="AMF196" s="2"/>
      <c r="AMG196" s="2"/>
      <c r="AMH196" s="2"/>
      <c r="AMI196" s="2"/>
      <c r="AMJ196" s="2"/>
      <c r="AMK196" s="2"/>
      <c r="AML196" s="2"/>
      <c r="AMM196" s="2"/>
      <c r="AMN196" s="2"/>
      <c r="AMO196" s="2"/>
      <c r="AMP196" s="2"/>
      <c r="AMQ196" s="2"/>
      <c r="AMR196" s="2"/>
      <c r="AMS196" s="2"/>
      <c r="AMT196" s="2"/>
      <c r="AMU196" s="2"/>
      <c r="AMV196" s="2"/>
      <c r="AMW196" s="2"/>
      <c r="AMX196" s="2"/>
      <c r="AMY196" s="2"/>
      <c r="AMZ196" s="2"/>
      <c r="ANA196" s="2"/>
      <c r="ANB196" s="2"/>
      <c r="ANC196" s="2"/>
      <c r="AND196" s="2"/>
      <c r="ANE196" s="2"/>
      <c r="ANF196" s="2"/>
      <c r="ANG196" s="2"/>
      <c r="ANH196" s="2"/>
      <c r="ANI196" s="2"/>
      <c r="ANJ196" s="2"/>
      <c r="ANK196" s="2"/>
      <c r="ANL196" s="2"/>
      <c r="ANM196" s="2"/>
      <c r="ANN196" s="2"/>
      <c r="ANO196" s="2"/>
      <c r="ANP196" s="2"/>
      <c r="ANQ196" s="2"/>
      <c r="ANR196" s="2"/>
      <c r="ANS196" s="2"/>
      <c r="ANT196" s="2"/>
      <c r="ANU196" s="2"/>
      <c r="ANV196" s="2"/>
      <c r="ANW196" s="2"/>
      <c r="ANX196" s="2"/>
      <c r="ANY196" s="2"/>
      <c r="ANZ196" s="2"/>
      <c r="AOA196" s="2"/>
      <c r="AOB196" s="2"/>
      <c r="AOC196" s="2"/>
      <c r="AOD196" s="2"/>
      <c r="AOE196" s="2"/>
      <c r="AOF196" s="2"/>
      <c r="AOG196" s="2"/>
      <c r="AOH196" s="2"/>
      <c r="AOI196" s="2"/>
      <c r="AOJ196" s="2"/>
      <c r="AOK196" s="2"/>
      <c r="AOL196" s="2"/>
      <c r="AOM196" s="2"/>
      <c r="AON196" s="2"/>
      <c r="AOO196" s="2"/>
      <c r="AOP196" s="2"/>
      <c r="AOQ196" s="2"/>
      <c r="AOR196" s="2"/>
      <c r="AOS196" s="2"/>
      <c r="AOT196" s="2"/>
      <c r="AOU196" s="2"/>
      <c r="AOV196" s="2"/>
      <c r="AOW196" s="2"/>
      <c r="AOX196" s="2"/>
      <c r="AOY196" s="2"/>
      <c r="AOZ196" s="2"/>
      <c r="APA196" s="2"/>
      <c r="APB196" s="2"/>
      <c r="APC196" s="2"/>
      <c r="APD196" s="2"/>
      <c r="APE196" s="2"/>
      <c r="APF196" s="2"/>
      <c r="APG196" s="2"/>
      <c r="APH196" s="2"/>
      <c r="API196" s="2"/>
      <c r="APJ196" s="2"/>
      <c r="APK196" s="2"/>
      <c r="APL196" s="2"/>
      <c r="APM196" s="2"/>
      <c r="APN196" s="2"/>
      <c r="APO196" s="2"/>
      <c r="APP196" s="2"/>
      <c r="APQ196" s="2"/>
      <c r="APR196" s="2"/>
      <c r="APS196" s="2"/>
      <c r="APT196" s="2"/>
      <c r="APU196" s="2"/>
      <c r="APV196" s="2"/>
      <c r="APW196" s="2"/>
      <c r="APX196" s="2"/>
      <c r="APY196" s="2"/>
      <c r="APZ196" s="2"/>
      <c r="AQA196" s="2"/>
      <c r="AQB196" s="2"/>
      <c r="AQC196" s="2"/>
      <c r="AQD196" s="2"/>
      <c r="AQE196" s="2"/>
      <c r="AQF196" s="2"/>
      <c r="AQG196" s="2"/>
      <c r="AQH196" s="2"/>
      <c r="AQI196" s="2"/>
      <c r="AQJ196" s="2"/>
      <c r="AQK196" s="2"/>
      <c r="AQL196" s="2"/>
      <c r="AQM196" s="2"/>
      <c r="AQN196" s="2"/>
      <c r="AQO196" s="2"/>
      <c r="AQP196" s="2"/>
      <c r="AQQ196" s="2"/>
      <c r="AQR196" s="2"/>
      <c r="AQS196" s="2"/>
      <c r="AQT196" s="2"/>
      <c r="AQU196" s="2"/>
      <c r="AQV196" s="2"/>
      <c r="AQW196" s="2"/>
      <c r="AQX196" s="2"/>
      <c r="AQY196" s="2"/>
      <c r="AQZ196" s="2"/>
      <c r="ARA196" s="2"/>
      <c r="ARB196" s="2"/>
      <c r="ARC196" s="2"/>
      <c r="ARD196" s="2"/>
      <c r="ARE196" s="2"/>
      <c r="ARF196" s="2"/>
      <c r="ARG196" s="2"/>
      <c r="ARH196" s="2"/>
      <c r="ARI196" s="2"/>
      <c r="ARJ196" s="2"/>
      <c r="ARK196" s="2"/>
      <c r="ARL196" s="2"/>
      <c r="ARM196" s="2"/>
      <c r="ARN196" s="2"/>
      <c r="ARO196" s="2"/>
      <c r="ARP196" s="2"/>
      <c r="ARQ196" s="2"/>
      <c r="ARR196" s="2"/>
      <c r="ARS196" s="2"/>
      <c r="ART196" s="2"/>
      <c r="ARU196" s="2"/>
      <c r="ARV196" s="2"/>
      <c r="ARW196" s="2"/>
      <c r="ARX196" s="2"/>
      <c r="ARY196" s="2"/>
      <c r="ARZ196" s="2"/>
      <c r="ASA196" s="2"/>
      <c r="ASB196" s="2"/>
      <c r="ASC196" s="2"/>
      <c r="ASD196" s="2"/>
      <c r="ASE196" s="2"/>
      <c r="ASF196" s="2"/>
      <c r="ASG196" s="2"/>
      <c r="ASH196" s="2"/>
      <c r="ASI196" s="2"/>
      <c r="ASJ196" s="2"/>
      <c r="ASK196" s="2"/>
      <c r="ASL196" s="2"/>
      <c r="ASM196" s="2"/>
      <c r="ASN196" s="2"/>
      <c r="ASO196" s="2"/>
      <c r="ASP196" s="2"/>
      <c r="ASQ196" s="2"/>
      <c r="ASR196" s="2"/>
      <c r="ASS196" s="2"/>
      <c r="AST196" s="2"/>
      <c r="ASU196" s="2"/>
      <c r="ASV196" s="2"/>
      <c r="ASW196" s="2"/>
      <c r="ASX196" s="2"/>
      <c r="ASY196" s="2"/>
      <c r="ASZ196" s="2"/>
      <c r="ATA196" s="2"/>
      <c r="ATB196" s="2"/>
      <c r="ATC196" s="2"/>
      <c r="ATD196" s="2"/>
      <c r="ATE196" s="2"/>
      <c r="ATF196" s="2"/>
      <c r="ATG196" s="2"/>
      <c r="ATH196" s="2"/>
      <c r="ATI196" s="2"/>
      <c r="ATJ196" s="2"/>
      <c r="ATK196" s="2"/>
      <c r="ATL196" s="2"/>
      <c r="ATM196" s="2"/>
      <c r="ATN196" s="2"/>
      <c r="ATO196" s="2"/>
      <c r="ATP196" s="2"/>
      <c r="ATQ196" s="2"/>
      <c r="ATR196" s="2"/>
      <c r="ATS196" s="2"/>
      <c r="ATT196" s="2"/>
      <c r="ATU196" s="2"/>
      <c r="ATV196" s="2"/>
      <c r="ATW196" s="2"/>
      <c r="ATX196" s="2"/>
      <c r="ATY196" s="2"/>
      <c r="ATZ196" s="2"/>
      <c r="AUA196" s="2"/>
      <c r="AUB196" s="2"/>
      <c r="AUC196" s="2"/>
      <c r="AUD196" s="2"/>
      <c r="AUE196" s="2"/>
      <c r="AUF196" s="2"/>
      <c r="AUG196" s="2"/>
      <c r="AUH196" s="2"/>
      <c r="AUI196" s="2"/>
      <c r="AUJ196" s="2"/>
      <c r="AUK196" s="2"/>
      <c r="AUL196" s="2"/>
      <c r="AUM196" s="2"/>
      <c r="AUN196" s="2"/>
      <c r="AUO196" s="2"/>
      <c r="AUP196" s="2"/>
      <c r="AUQ196" s="2"/>
      <c r="AUR196" s="2"/>
      <c r="AUS196" s="2"/>
      <c r="AUT196" s="2"/>
      <c r="AUU196" s="2"/>
      <c r="AUV196" s="2"/>
      <c r="AUW196" s="2"/>
      <c r="AUX196" s="2"/>
      <c r="AUY196" s="2"/>
      <c r="AUZ196" s="2"/>
      <c r="AVA196" s="2"/>
      <c r="AVB196" s="2"/>
      <c r="AVC196" s="2"/>
      <c r="AVD196" s="2"/>
      <c r="AVE196" s="2"/>
      <c r="AVF196" s="2"/>
      <c r="AVG196" s="2"/>
      <c r="AVH196" s="2"/>
      <c r="AVI196" s="2"/>
      <c r="AVJ196" s="2"/>
      <c r="AVK196" s="2"/>
      <c r="AVL196" s="2"/>
      <c r="AVM196" s="2"/>
      <c r="AVN196" s="2"/>
      <c r="AVO196" s="2"/>
      <c r="AVP196" s="2"/>
      <c r="AVQ196" s="2"/>
      <c r="AVR196" s="2"/>
      <c r="AVS196" s="2"/>
      <c r="AVT196" s="2"/>
      <c r="AVU196" s="2"/>
      <c r="AVV196" s="2"/>
      <c r="AVW196" s="2"/>
      <c r="AVX196" s="2"/>
      <c r="AVY196" s="2"/>
      <c r="AVZ196" s="2"/>
      <c r="AWA196" s="2"/>
      <c r="AWB196" s="2"/>
      <c r="AWC196" s="2"/>
      <c r="AWD196" s="2"/>
      <c r="AWE196" s="2"/>
      <c r="AWF196" s="2"/>
      <c r="AWG196" s="2"/>
      <c r="AWH196" s="2"/>
      <c r="AWI196" s="2"/>
      <c r="AWJ196" s="2"/>
      <c r="AWK196" s="2"/>
      <c r="AWL196" s="2"/>
      <c r="AWM196" s="2"/>
      <c r="AWN196" s="2"/>
      <c r="AWO196" s="2"/>
      <c r="AWP196" s="2"/>
      <c r="AWQ196" s="2"/>
      <c r="AWR196" s="2"/>
      <c r="AWS196" s="2"/>
      <c r="AWT196" s="2"/>
      <c r="AWU196" s="2"/>
      <c r="AWV196" s="2"/>
      <c r="AWW196" s="2"/>
      <c r="AWX196" s="2"/>
      <c r="AWY196" s="2"/>
      <c r="AWZ196" s="2"/>
      <c r="AXA196" s="2"/>
      <c r="AXB196" s="2"/>
      <c r="AXC196" s="2"/>
      <c r="AXD196" s="2"/>
      <c r="AXE196" s="2"/>
      <c r="AXF196" s="2"/>
      <c r="AXG196" s="2"/>
      <c r="AXH196" s="2"/>
      <c r="AXI196" s="2"/>
      <c r="AXJ196" s="2"/>
      <c r="AXK196" s="2"/>
      <c r="AXL196" s="2"/>
      <c r="AXM196" s="2"/>
      <c r="AXN196" s="2"/>
      <c r="AXO196" s="2"/>
      <c r="AXP196" s="2"/>
      <c r="AXQ196" s="2"/>
      <c r="AXR196" s="2"/>
      <c r="AXS196" s="2"/>
      <c r="AXT196" s="2"/>
      <c r="AXU196" s="2"/>
      <c r="AXV196" s="2"/>
      <c r="AXW196" s="2"/>
      <c r="AXX196" s="2"/>
      <c r="AXY196" s="2"/>
      <c r="AXZ196" s="2"/>
      <c r="AYA196" s="2"/>
      <c r="AYB196" s="2"/>
      <c r="AYC196" s="2"/>
      <c r="AYD196" s="2"/>
      <c r="AYE196" s="2"/>
      <c r="AYF196" s="2"/>
      <c r="AYG196" s="2"/>
      <c r="AYH196" s="2"/>
      <c r="AYI196" s="2"/>
      <c r="AYJ196" s="2"/>
      <c r="AYK196" s="2"/>
      <c r="AYL196" s="2"/>
      <c r="AYM196" s="2"/>
      <c r="AYN196" s="2"/>
      <c r="AYO196" s="2"/>
      <c r="AYP196" s="2"/>
      <c r="AYQ196" s="2"/>
      <c r="AYR196" s="2"/>
      <c r="AYS196" s="2"/>
      <c r="AYT196" s="2"/>
      <c r="AYU196" s="2"/>
      <c r="AYV196" s="2"/>
      <c r="AYW196" s="2"/>
      <c r="AYX196" s="2"/>
      <c r="AYY196" s="2"/>
      <c r="AYZ196" s="2"/>
      <c r="AZA196" s="2"/>
      <c r="AZB196" s="2"/>
      <c r="AZC196" s="2"/>
      <c r="AZD196" s="2"/>
      <c r="AZE196" s="2"/>
      <c r="AZF196" s="2"/>
      <c r="AZG196" s="2"/>
      <c r="AZH196" s="2"/>
      <c r="AZI196" s="2"/>
      <c r="AZJ196" s="2"/>
      <c r="AZK196" s="2"/>
      <c r="AZL196" s="2"/>
      <c r="AZM196" s="2"/>
      <c r="AZN196" s="2"/>
      <c r="AZO196" s="2"/>
      <c r="AZP196" s="2"/>
      <c r="AZQ196" s="2"/>
      <c r="AZR196" s="2"/>
      <c r="AZS196" s="2"/>
      <c r="AZT196" s="2"/>
      <c r="AZU196" s="2"/>
      <c r="AZV196" s="2"/>
      <c r="AZW196" s="2"/>
      <c r="AZX196" s="2"/>
      <c r="AZY196" s="2"/>
      <c r="AZZ196" s="2"/>
      <c r="BAA196" s="2"/>
      <c r="BAB196" s="2"/>
      <c r="BAC196" s="2"/>
      <c r="BAD196" s="2"/>
      <c r="BAE196" s="2"/>
      <c r="BAF196" s="2"/>
      <c r="BAG196" s="2"/>
      <c r="BAH196" s="2"/>
      <c r="BAI196" s="2"/>
      <c r="BAJ196" s="2"/>
      <c r="BAK196" s="2"/>
      <c r="BAL196" s="2"/>
      <c r="BAM196" s="2"/>
      <c r="BAN196" s="2"/>
      <c r="BAO196" s="2"/>
      <c r="BAP196" s="2"/>
      <c r="BAQ196" s="2"/>
      <c r="BAR196" s="2"/>
      <c r="BAS196" s="2"/>
      <c r="BAT196" s="2"/>
      <c r="BAU196" s="2"/>
      <c r="BAV196" s="2"/>
      <c r="BAW196" s="2"/>
      <c r="BAX196" s="2"/>
      <c r="BAY196" s="2"/>
      <c r="BAZ196" s="2"/>
      <c r="BBA196" s="2"/>
      <c r="BBB196" s="2"/>
      <c r="BBC196" s="2"/>
      <c r="BBD196" s="2"/>
      <c r="BBE196" s="2"/>
      <c r="BBF196" s="2"/>
      <c r="BBG196" s="2"/>
      <c r="BBH196" s="2"/>
      <c r="BBI196" s="2"/>
      <c r="BBJ196" s="2"/>
      <c r="BBK196" s="2"/>
      <c r="BBL196" s="2"/>
      <c r="BBM196" s="2"/>
      <c r="BBN196" s="2"/>
      <c r="BBO196" s="2"/>
      <c r="BBP196" s="2"/>
      <c r="BBQ196" s="2"/>
      <c r="BBR196" s="2"/>
      <c r="BBS196" s="2"/>
      <c r="BBT196" s="2"/>
      <c r="BBU196" s="2"/>
      <c r="BBV196" s="2"/>
      <c r="BBW196" s="2"/>
      <c r="BBX196" s="2"/>
      <c r="BBY196" s="2"/>
      <c r="BBZ196" s="2"/>
      <c r="BCA196" s="2"/>
      <c r="BCB196" s="2"/>
      <c r="BCC196" s="2"/>
      <c r="BCD196" s="2"/>
      <c r="BCE196" s="2"/>
      <c r="BCF196" s="2"/>
      <c r="BCG196" s="2"/>
      <c r="BCH196" s="2"/>
      <c r="BCI196" s="2"/>
      <c r="BCJ196" s="2"/>
      <c r="BCK196" s="2"/>
      <c r="BCL196" s="2"/>
      <c r="BCM196" s="2"/>
      <c r="BCN196" s="2"/>
      <c r="BCO196" s="2"/>
      <c r="BCP196" s="2"/>
      <c r="BCQ196" s="2"/>
      <c r="BCR196" s="2"/>
      <c r="BCS196" s="2"/>
      <c r="BCT196" s="2"/>
      <c r="BCU196" s="2"/>
      <c r="BCV196" s="2"/>
      <c r="BCW196" s="2"/>
      <c r="BCX196" s="2"/>
      <c r="BCY196" s="2"/>
      <c r="BCZ196" s="2"/>
      <c r="BDA196" s="2"/>
      <c r="BDB196" s="2"/>
      <c r="BDC196" s="2"/>
      <c r="BDD196" s="2"/>
      <c r="BDE196" s="2"/>
      <c r="BDF196" s="2"/>
      <c r="BDG196" s="2"/>
      <c r="BDH196" s="2"/>
      <c r="BDI196" s="2"/>
      <c r="BDJ196" s="2"/>
      <c r="BDK196" s="2"/>
      <c r="BDL196" s="2"/>
      <c r="BDM196" s="2"/>
      <c r="BDN196" s="2"/>
      <c r="BDO196" s="2"/>
      <c r="BDP196" s="2"/>
      <c r="BDQ196" s="2"/>
      <c r="BDR196" s="2"/>
      <c r="BDS196" s="2"/>
      <c r="BDT196" s="2"/>
      <c r="BDU196" s="2"/>
      <c r="BDV196" s="2"/>
      <c r="BDW196" s="2"/>
      <c r="BDX196" s="2"/>
      <c r="BDY196" s="2"/>
      <c r="BDZ196" s="2"/>
      <c r="BEA196" s="2"/>
      <c r="BEB196" s="2"/>
      <c r="BEC196" s="2"/>
      <c r="BED196" s="2"/>
      <c r="BEE196" s="2"/>
      <c r="BEF196" s="2"/>
      <c r="BEG196" s="2"/>
      <c r="BEH196" s="2"/>
      <c r="BEI196" s="2"/>
      <c r="BEJ196" s="2"/>
      <c r="BEK196" s="2"/>
      <c r="BEL196" s="2"/>
      <c r="BEM196" s="2"/>
      <c r="BEN196" s="2"/>
      <c r="BEO196" s="2"/>
      <c r="BEP196" s="2"/>
      <c r="BEQ196" s="2"/>
      <c r="BER196" s="2"/>
      <c r="BES196" s="2"/>
      <c r="BET196" s="2"/>
      <c r="BEU196" s="2"/>
      <c r="BEV196" s="2"/>
      <c r="BEW196" s="2"/>
      <c r="BEX196" s="2"/>
      <c r="BEY196" s="2"/>
      <c r="BEZ196" s="2"/>
      <c r="BFA196" s="2"/>
      <c r="BFB196" s="2"/>
      <c r="BFC196" s="2"/>
      <c r="BFD196" s="2"/>
      <c r="BFE196" s="2"/>
      <c r="BFF196" s="2"/>
      <c r="BFG196" s="2"/>
      <c r="BFH196" s="2"/>
      <c r="BFI196" s="2"/>
      <c r="BFJ196" s="2"/>
      <c r="BFK196" s="2"/>
      <c r="BFL196" s="2"/>
      <c r="BFM196" s="2"/>
      <c r="BFN196" s="2"/>
      <c r="BFO196" s="2"/>
      <c r="BFP196" s="2"/>
      <c r="BFQ196" s="2"/>
      <c r="BFR196" s="2"/>
      <c r="BFS196" s="2"/>
      <c r="BFT196" s="2"/>
      <c r="BFU196" s="2"/>
      <c r="BFV196" s="2"/>
      <c r="BFW196" s="2"/>
      <c r="BFX196" s="2"/>
      <c r="BFY196" s="2"/>
      <c r="BFZ196" s="2"/>
      <c r="BGA196" s="2"/>
      <c r="BGB196" s="2"/>
      <c r="BGC196" s="2"/>
      <c r="BGD196" s="2"/>
      <c r="BGE196" s="2"/>
      <c r="BGF196" s="2"/>
      <c r="BGG196" s="2"/>
      <c r="BGH196" s="2"/>
      <c r="BGI196" s="2"/>
      <c r="BGJ196" s="2"/>
      <c r="BGK196" s="2"/>
      <c r="BGL196" s="2"/>
      <c r="BGM196" s="2"/>
      <c r="BGN196" s="2"/>
      <c r="BGO196" s="2"/>
      <c r="BGP196" s="2"/>
      <c r="BGQ196" s="2"/>
      <c r="BGR196" s="2"/>
      <c r="BGS196" s="2"/>
      <c r="BGT196" s="2"/>
      <c r="BGU196" s="2"/>
      <c r="BGV196" s="2"/>
      <c r="BGW196" s="2"/>
      <c r="BGX196" s="2"/>
      <c r="BGY196" s="2"/>
      <c r="BGZ196" s="2"/>
      <c r="BHA196" s="2"/>
      <c r="BHB196" s="2"/>
      <c r="BHC196" s="2"/>
      <c r="BHD196" s="2"/>
      <c r="BHE196" s="2"/>
      <c r="BHF196" s="2"/>
      <c r="BHG196" s="2"/>
      <c r="BHH196" s="2"/>
      <c r="BHI196" s="2"/>
      <c r="BHJ196" s="2"/>
      <c r="BHK196" s="2"/>
      <c r="BHL196" s="2"/>
      <c r="BHM196" s="2"/>
      <c r="BHN196" s="2"/>
      <c r="BHO196" s="2"/>
      <c r="BHP196" s="2"/>
      <c r="BHQ196" s="2"/>
      <c r="BHR196" s="2"/>
      <c r="BHS196" s="2"/>
      <c r="BHT196" s="2"/>
      <c r="BHU196" s="2"/>
      <c r="BHV196" s="2"/>
      <c r="BHW196" s="2"/>
      <c r="BHX196" s="2"/>
      <c r="BHY196" s="2"/>
      <c r="BHZ196" s="2"/>
      <c r="BIA196" s="2"/>
      <c r="BIB196" s="2"/>
      <c r="BIC196" s="2"/>
      <c r="BID196" s="2"/>
      <c r="BIE196" s="2"/>
      <c r="BIF196" s="2"/>
      <c r="BIG196" s="2"/>
      <c r="BIH196" s="2"/>
      <c r="BII196" s="2"/>
      <c r="BIJ196" s="2"/>
      <c r="BIK196" s="2"/>
      <c r="BIL196" s="2"/>
      <c r="BIM196" s="2"/>
      <c r="BIN196" s="2"/>
      <c r="BIO196" s="2"/>
      <c r="BIP196" s="2"/>
      <c r="BIQ196" s="2"/>
      <c r="BIR196" s="2"/>
      <c r="BIS196" s="2"/>
      <c r="BIT196" s="2"/>
      <c r="BIU196" s="2"/>
      <c r="BIV196" s="2"/>
      <c r="BIW196" s="2"/>
      <c r="BIX196" s="2"/>
      <c r="BIY196" s="2"/>
      <c r="BIZ196" s="2"/>
      <c r="BJA196" s="2"/>
      <c r="BJB196" s="2"/>
      <c r="BJC196" s="2"/>
      <c r="BJD196" s="2"/>
      <c r="BJE196" s="2"/>
      <c r="BJF196" s="2"/>
      <c r="BJG196" s="2"/>
      <c r="BJH196" s="2"/>
      <c r="BJI196" s="2"/>
      <c r="BJJ196" s="2"/>
      <c r="BJK196" s="2"/>
      <c r="BJL196" s="2"/>
      <c r="BJM196" s="2"/>
      <c r="BJN196" s="2"/>
      <c r="BJO196" s="2"/>
      <c r="BJP196" s="2"/>
      <c r="BJQ196" s="2"/>
      <c r="BJR196" s="2"/>
      <c r="BJS196" s="2"/>
      <c r="BJT196" s="2"/>
      <c r="BJU196" s="2"/>
      <c r="BJV196" s="2"/>
      <c r="BJW196" s="2"/>
      <c r="BJX196" s="2"/>
      <c r="BJY196" s="2"/>
      <c r="BJZ196" s="2"/>
      <c r="BKA196" s="2"/>
      <c r="BKB196" s="2"/>
      <c r="BKC196" s="2"/>
      <c r="BKD196" s="2"/>
      <c r="BKE196" s="2"/>
      <c r="BKF196" s="2"/>
      <c r="BKG196" s="2"/>
      <c r="BKH196" s="2"/>
      <c r="BKI196" s="2"/>
      <c r="BKJ196" s="2"/>
      <c r="BKK196" s="2"/>
      <c r="BKL196" s="2"/>
      <c r="BKM196" s="2"/>
      <c r="BKN196" s="2"/>
      <c r="BKO196" s="2"/>
      <c r="BKP196" s="2"/>
      <c r="BKQ196" s="2"/>
      <c r="BKR196" s="2"/>
      <c r="BKS196" s="2"/>
      <c r="BKT196" s="2"/>
      <c r="BKU196" s="2"/>
      <c r="BKV196" s="2"/>
      <c r="BKW196" s="2"/>
      <c r="BKX196" s="2"/>
      <c r="BKY196" s="2"/>
      <c r="BKZ196" s="2"/>
      <c r="BLA196" s="2"/>
      <c r="BLB196" s="2"/>
      <c r="BLC196" s="2"/>
      <c r="BLD196" s="2"/>
      <c r="BLE196" s="2"/>
      <c r="BLF196" s="2"/>
      <c r="BLG196" s="2"/>
      <c r="BLH196" s="2"/>
      <c r="BLI196" s="2"/>
      <c r="BLJ196" s="2"/>
      <c r="BLK196" s="2"/>
      <c r="BLL196" s="2"/>
      <c r="BLM196" s="2"/>
      <c r="BLN196" s="2"/>
      <c r="BLO196" s="2"/>
      <c r="BLP196" s="2"/>
      <c r="BLQ196" s="2"/>
      <c r="BLR196" s="2"/>
      <c r="BLS196" s="2"/>
      <c r="BLT196" s="2"/>
      <c r="BLU196" s="2"/>
      <c r="BLV196" s="2"/>
      <c r="BLW196" s="2"/>
      <c r="BLX196" s="2"/>
      <c r="BLY196" s="2"/>
      <c r="BLZ196" s="2"/>
      <c r="BMA196" s="2"/>
      <c r="BMB196" s="2"/>
      <c r="BMC196" s="2"/>
      <c r="BMD196" s="2"/>
      <c r="BME196" s="2"/>
      <c r="BMF196" s="2"/>
      <c r="BMG196" s="2"/>
      <c r="BMH196" s="2"/>
      <c r="BMI196" s="2"/>
      <c r="BMJ196" s="2"/>
      <c r="BMK196" s="2"/>
      <c r="BML196" s="2"/>
      <c r="BMM196" s="2"/>
      <c r="BMN196" s="2"/>
      <c r="BMO196" s="2"/>
      <c r="BMP196" s="2"/>
      <c r="BMQ196" s="2"/>
      <c r="BMR196" s="2"/>
      <c r="BMS196" s="2"/>
      <c r="BMT196" s="2"/>
      <c r="BMU196" s="2"/>
      <c r="BMV196" s="2"/>
      <c r="BMW196" s="2"/>
      <c r="BMX196" s="2"/>
      <c r="BMY196" s="2"/>
      <c r="BMZ196" s="2"/>
      <c r="BNA196" s="2"/>
      <c r="BNB196" s="2"/>
      <c r="BNC196" s="2"/>
      <c r="BND196" s="2"/>
      <c r="BNE196" s="2"/>
      <c r="BNF196" s="2"/>
      <c r="BNG196" s="2"/>
      <c r="BNH196" s="2"/>
      <c r="BNI196" s="2"/>
      <c r="BNJ196" s="2"/>
      <c r="BNK196" s="2"/>
      <c r="BNL196" s="2"/>
      <c r="BNM196" s="2"/>
      <c r="BNN196" s="2"/>
      <c r="BNO196" s="2"/>
      <c r="BNP196" s="2"/>
      <c r="BNQ196" s="2"/>
      <c r="BNR196" s="2"/>
      <c r="BNS196" s="2"/>
      <c r="BNT196" s="2"/>
      <c r="BNU196" s="2"/>
      <c r="BNV196" s="2"/>
      <c r="BNW196" s="2"/>
      <c r="BNX196" s="2"/>
      <c r="BNY196" s="2"/>
      <c r="BNZ196" s="2"/>
      <c r="BOA196" s="2"/>
      <c r="BOB196" s="2"/>
      <c r="BOC196" s="2"/>
      <c r="BOD196" s="2"/>
      <c r="BOE196" s="2"/>
      <c r="BOF196" s="2"/>
      <c r="BOG196" s="2"/>
      <c r="BOH196" s="2"/>
      <c r="BOI196" s="2"/>
      <c r="BOJ196" s="2"/>
      <c r="BOK196" s="2"/>
      <c r="BOL196" s="2"/>
      <c r="BOM196" s="2"/>
      <c r="BON196" s="2"/>
      <c r="BOO196" s="2"/>
      <c r="BOP196" s="2"/>
      <c r="BOQ196" s="2"/>
      <c r="BOR196" s="2"/>
      <c r="BOS196" s="2"/>
      <c r="BOT196" s="2"/>
      <c r="BOU196" s="2"/>
      <c r="BOV196" s="2"/>
      <c r="BOW196" s="2"/>
      <c r="BOX196" s="2"/>
      <c r="BOY196" s="2"/>
      <c r="BOZ196" s="2"/>
      <c r="BPA196" s="2"/>
      <c r="BPB196" s="2"/>
      <c r="BPC196" s="2"/>
      <c r="BPD196" s="2"/>
      <c r="BPE196" s="2"/>
      <c r="BPF196" s="2"/>
      <c r="BPG196" s="2"/>
      <c r="BPH196" s="2"/>
      <c r="BPI196" s="2"/>
      <c r="BPJ196" s="2"/>
      <c r="BPK196" s="2"/>
      <c r="BPL196" s="2"/>
      <c r="BPM196" s="2"/>
      <c r="BPN196" s="2"/>
      <c r="BPO196" s="2"/>
      <c r="BPP196" s="2"/>
      <c r="BPQ196" s="2"/>
      <c r="BPR196" s="2"/>
      <c r="BPS196" s="2"/>
      <c r="BPT196" s="2"/>
      <c r="BPU196" s="2"/>
      <c r="BPV196" s="2"/>
      <c r="BPW196" s="2"/>
      <c r="BPX196" s="2"/>
      <c r="BPY196" s="2"/>
      <c r="BPZ196" s="2"/>
      <c r="BQA196" s="2"/>
      <c r="BQB196" s="2"/>
      <c r="BQC196" s="2"/>
      <c r="BQD196" s="2"/>
      <c r="BQE196" s="2"/>
      <c r="BQF196" s="2"/>
      <c r="BQG196" s="2"/>
      <c r="BQH196" s="2"/>
      <c r="BQI196" s="2"/>
      <c r="BQJ196" s="2"/>
      <c r="BQK196" s="2"/>
      <c r="BQL196" s="2"/>
      <c r="BQM196" s="2"/>
      <c r="BQN196" s="2"/>
      <c r="BQO196" s="2"/>
      <c r="BQP196" s="2"/>
      <c r="BQQ196" s="2"/>
      <c r="BQR196" s="2"/>
      <c r="BQS196" s="2"/>
      <c r="BQT196" s="2"/>
      <c r="BQU196" s="2"/>
      <c r="BQV196" s="2"/>
      <c r="BQW196" s="2"/>
      <c r="BQX196" s="2"/>
      <c r="BQY196" s="2"/>
      <c r="BQZ196" s="2"/>
      <c r="BRA196" s="2"/>
      <c r="BRB196" s="2"/>
      <c r="BRC196" s="2"/>
      <c r="BRD196" s="2"/>
      <c r="BRE196" s="2"/>
      <c r="BRF196" s="2"/>
      <c r="BRG196" s="2"/>
      <c r="BRH196" s="2"/>
      <c r="BRI196" s="2"/>
      <c r="BRJ196" s="2"/>
      <c r="BRK196" s="2"/>
      <c r="BRL196" s="2"/>
      <c r="BRM196" s="2"/>
      <c r="BRN196" s="2"/>
      <c r="BRO196" s="2"/>
      <c r="BRP196" s="2"/>
      <c r="BRQ196" s="2"/>
      <c r="BRR196" s="2"/>
      <c r="BRS196" s="2"/>
      <c r="BRT196" s="2"/>
      <c r="BRU196" s="2"/>
      <c r="BRV196" s="2"/>
      <c r="BRW196" s="2"/>
      <c r="BRX196" s="2"/>
      <c r="BRY196" s="2"/>
      <c r="BRZ196" s="2"/>
      <c r="BSA196" s="2"/>
      <c r="BSB196" s="2"/>
      <c r="BSC196" s="2"/>
      <c r="BSD196" s="2"/>
      <c r="BSE196" s="2"/>
      <c r="BSF196" s="2"/>
      <c r="BSG196" s="2"/>
      <c r="BSH196" s="2"/>
      <c r="BSI196" s="2"/>
      <c r="BSJ196" s="2"/>
      <c r="BSK196" s="2"/>
      <c r="BSL196" s="2"/>
      <c r="BSM196" s="2"/>
      <c r="BSN196" s="2"/>
      <c r="BSO196" s="2"/>
      <c r="BSP196" s="2"/>
      <c r="BSQ196" s="2"/>
      <c r="BSR196" s="2"/>
      <c r="BSS196" s="2"/>
      <c r="BST196" s="2"/>
      <c r="BSU196" s="2"/>
      <c r="BSV196" s="2"/>
      <c r="BSW196" s="2"/>
      <c r="BSX196" s="2"/>
      <c r="BSY196" s="2"/>
      <c r="BSZ196" s="2"/>
      <c r="BTA196" s="2"/>
      <c r="BTB196" s="2"/>
      <c r="BTC196" s="2"/>
      <c r="BTD196" s="2"/>
      <c r="BTE196" s="2"/>
      <c r="BTF196" s="2"/>
      <c r="BTG196" s="2"/>
      <c r="BTH196" s="2"/>
      <c r="BTI196" s="2"/>
      <c r="BTJ196" s="2"/>
      <c r="BTK196" s="2"/>
      <c r="BTL196" s="2"/>
      <c r="BTM196" s="2"/>
      <c r="BTN196" s="2"/>
      <c r="BTO196" s="2"/>
      <c r="BTP196" s="2"/>
      <c r="BTQ196" s="2"/>
      <c r="BTR196" s="2"/>
      <c r="BTS196" s="2"/>
      <c r="BTT196" s="2"/>
      <c r="BTU196" s="2"/>
      <c r="BTV196" s="2"/>
      <c r="BTW196" s="2"/>
      <c r="BTX196" s="2"/>
    </row>
    <row r="197" spans="1:1896" s="3" customFormat="1" x14ac:dyDescent="0.2">
      <c r="A197" s="8" t="s">
        <v>1249</v>
      </c>
      <c r="B197" s="8" t="s">
        <v>1250</v>
      </c>
      <c r="C197" s="8" t="s">
        <v>1487</v>
      </c>
      <c r="D197" s="8" t="s">
        <v>19</v>
      </c>
      <c r="E197" s="8" t="s">
        <v>29</v>
      </c>
      <c r="F197" s="10" t="s">
        <v>88</v>
      </c>
      <c r="G197" s="10" t="s">
        <v>37</v>
      </c>
      <c r="H197" s="10" t="s">
        <v>22</v>
      </c>
      <c r="I197" s="10" t="s">
        <v>89</v>
      </c>
      <c r="J197" s="10" t="s">
        <v>90</v>
      </c>
      <c r="K197" s="10" t="s">
        <v>91</v>
      </c>
      <c r="L197" s="10" t="s">
        <v>92</v>
      </c>
      <c r="M197" s="10" t="s">
        <v>93</v>
      </c>
      <c r="N197" s="10" t="s">
        <v>37</v>
      </c>
      <c r="O197" s="10" t="s">
        <v>746</v>
      </c>
      <c r="P197" s="10" t="s">
        <v>747</v>
      </c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  <c r="LM197" s="2"/>
      <c r="LN197" s="2"/>
      <c r="LO197" s="2"/>
      <c r="LP197" s="2"/>
      <c r="LQ197" s="2"/>
      <c r="LR197" s="2"/>
      <c r="LS197" s="2"/>
      <c r="LT197" s="2"/>
      <c r="LU197" s="2"/>
      <c r="LV197" s="2"/>
      <c r="LW197" s="2"/>
      <c r="LX197" s="2"/>
      <c r="LY197" s="2"/>
      <c r="LZ197" s="2"/>
      <c r="MA197" s="2"/>
      <c r="MB197" s="2"/>
      <c r="MC197" s="2"/>
      <c r="MD197" s="2"/>
      <c r="ME197" s="2"/>
      <c r="MF197" s="2"/>
      <c r="MG197" s="2"/>
      <c r="MH197" s="2"/>
      <c r="MI197" s="2"/>
      <c r="MJ197" s="2"/>
      <c r="MK197" s="2"/>
      <c r="ML197" s="2"/>
      <c r="MM197" s="2"/>
      <c r="MN197" s="2"/>
      <c r="MO197" s="2"/>
      <c r="MP197" s="2"/>
      <c r="MQ197" s="2"/>
      <c r="MR197" s="2"/>
      <c r="MS197" s="2"/>
      <c r="MT197" s="2"/>
      <c r="MU197" s="2"/>
      <c r="MV197" s="2"/>
      <c r="MW197" s="2"/>
      <c r="MX197" s="2"/>
      <c r="MY197" s="2"/>
      <c r="MZ197" s="2"/>
      <c r="NA197" s="2"/>
      <c r="NB197" s="2"/>
      <c r="NC197" s="2"/>
      <c r="ND197" s="2"/>
      <c r="NE197" s="2"/>
      <c r="NF197" s="2"/>
      <c r="NG197" s="2"/>
      <c r="NH197" s="2"/>
      <c r="NI197" s="2"/>
      <c r="NJ197" s="2"/>
      <c r="NK197" s="2"/>
      <c r="NL197" s="2"/>
      <c r="NM197" s="2"/>
      <c r="NN197" s="2"/>
      <c r="NO197" s="2"/>
      <c r="NP197" s="2"/>
      <c r="NQ197" s="2"/>
      <c r="NR197" s="2"/>
      <c r="NS197" s="2"/>
      <c r="NT197" s="2"/>
      <c r="NU197" s="2"/>
      <c r="NV197" s="2"/>
      <c r="NW197" s="2"/>
      <c r="NX197" s="2"/>
      <c r="NY197" s="2"/>
      <c r="NZ197" s="2"/>
      <c r="OA197" s="2"/>
      <c r="OB197" s="2"/>
      <c r="OC197" s="2"/>
      <c r="OD197" s="2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  <c r="QE197" s="2"/>
      <c r="QF197" s="2"/>
      <c r="QG197" s="2"/>
      <c r="QH197" s="2"/>
      <c r="QI197" s="2"/>
      <c r="QJ197" s="2"/>
      <c r="QK197" s="2"/>
      <c r="QL197" s="2"/>
      <c r="QM197" s="2"/>
      <c r="QN197" s="2"/>
      <c r="QO197" s="2"/>
      <c r="QP197" s="2"/>
      <c r="QQ197" s="2"/>
      <c r="QR197" s="2"/>
      <c r="QS197" s="2"/>
      <c r="QT197" s="2"/>
      <c r="QU197" s="2"/>
      <c r="QV197" s="2"/>
      <c r="QW197" s="2"/>
      <c r="QX197" s="2"/>
      <c r="QY197" s="2"/>
      <c r="QZ197" s="2"/>
      <c r="RA197" s="2"/>
      <c r="RB197" s="2"/>
      <c r="RC197" s="2"/>
      <c r="RD197" s="2"/>
      <c r="RE197" s="2"/>
      <c r="RF197" s="2"/>
      <c r="RG197" s="2"/>
      <c r="RH197" s="2"/>
      <c r="RI197" s="2"/>
      <c r="RJ197" s="2"/>
      <c r="RK197" s="2"/>
      <c r="RL197" s="2"/>
      <c r="RM197" s="2"/>
      <c r="RN197" s="2"/>
      <c r="RO197" s="2"/>
      <c r="RP197" s="2"/>
      <c r="RQ197" s="2"/>
      <c r="RR197" s="2"/>
      <c r="RS197" s="2"/>
      <c r="RT197" s="2"/>
      <c r="RU197" s="2"/>
      <c r="RV197" s="2"/>
      <c r="RW197" s="2"/>
      <c r="RX197" s="2"/>
      <c r="RY197" s="2"/>
      <c r="RZ197" s="2"/>
      <c r="SA197" s="2"/>
      <c r="SB197" s="2"/>
      <c r="SC197" s="2"/>
      <c r="SD197" s="2"/>
      <c r="SE197" s="2"/>
      <c r="SF197" s="2"/>
      <c r="SG197" s="2"/>
      <c r="SH197" s="2"/>
      <c r="SI197" s="2"/>
      <c r="SJ197" s="2"/>
      <c r="SK197" s="2"/>
      <c r="SL197" s="2"/>
      <c r="SM197" s="2"/>
      <c r="SN197" s="2"/>
      <c r="SO197" s="2"/>
      <c r="SP197" s="2"/>
      <c r="SQ197" s="2"/>
      <c r="SR197" s="2"/>
      <c r="SS197" s="2"/>
      <c r="ST197" s="2"/>
      <c r="SU197" s="2"/>
      <c r="SV197" s="2"/>
      <c r="SW197" s="2"/>
      <c r="SX197" s="2"/>
      <c r="SY197" s="2"/>
      <c r="SZ197" s="2"/>
      <c r="TA197" s="2"/>
      <c r="TB197" s="2"/>
      <c r="TC197" s="2"/>
      <c r="TD197" s="2"/>
      <c r="TE197" s="2"/>
      <c r="TF197" s="2"/>
      <c r="TG197" s="2"/>
      <c r="TH197" s="2"/>
      <c r="TI197" s="2"/>
      <c r="TJ197" s="2"/>
      <c r="TK197" s="2"/>
      <c r="TL197" s="2"/>
      <c r="TM197" s="2"/>
      <c r="TN197" s="2"/>
      <c r="TO197" s="2"/>
      <c r="TP197" s="2"/>
      <c r="TQ197" s="2"/>
      <c r="TR197" s="2"/>
      <c r="TS197" s="2"/>
      <c r="TT197" s="2"/>
      <c r="TU197" s="2"/>
      <c r="TV197" s="2"/>
      <c r="TW197" s="2"/>
      <c r="TX197" s="2"/>
      <c r="TY197" s="2"/>
      <c r="TZ197" s="2"/>
      <c r="UA197" s="2"/>
      <c r="UB197" s="2"/>
      <c r="UC197" s="2"/>
      <c r="UD197" s="2"/>
      <c r="UE197" s="2"/>
      <c r="UF197" s="2"/>
      <c r="UG197" s="2"/>
      <c r="UH197" s="2"/>
      <c r="UI197" s="2"/>
      <c r="UJ197" s="2"/>
      <c r="UK197" s="2"/>
      <c r="UL197" s="2"/>
      <c r="UM197" s="2"/>
      <c r="UN197" s="2"/>
      <c r="UO197" s="2"/>
      <c r="UP197" s="2"/>
      <c r="UQ197" s="2"/>
      <c r="UR197" s="2"/>
      <c r="US197" s="2"/>
      <c r="UT197" s="2"/>
      <c r="UU197" s="2"/>
      <c r="UV197" s="2"/>
      <c r="UW197" s="2"/>
      <c r="UX197" s="2"/>
      <c r="UY197" s="2"/>
      <c r="UZ197" s="2"/>
      <c r="VA197" s="2"/>
      <c r="VB197" s="2"/>
      <c r="VC197" s="2"/>
      <c r="VD197" s="2"/>
      <c r="VE197" s="2"/>
      <c r="VF197" s="2"/>
      <c r="VG197" s="2"/>
      <c r="VH197" s="2"/>
      <c r="VI197" s="2"/>
      <c r="VJ197" s="2"/>
      <c r="VK197" s="2"/>
      <c r="VL197" s="2"/>
      <c r="VM197" s="2"/>
      <c r="VN197" s="2"/>
      <c r="VO197" s="2"/>
      <c r="VP197" s="2"/>
      <c r="VQ197" s="2"/>
      <c r="VR197" s="2"/>
      <c r="VS197" s="2"/>
      <c r="VT197" s="2"/>
      <c r="VU197" s="2"/>
      <c r="VV197" s="2"/>
      <c r="VW197" s="2"/>
      <c r="VX197" s="2"/>
      <c r="VY197" s="2"/>
      <c r="VZ197" s="2"/>
      <c r="WA197" s="2"/>
      <c r="WB197" s="2"/>
      <c r="WC197" s="2"/>
      <c r="WD197" s="2"/>
      <c r="WE197" s="2"/>
      <c r="WF197" s="2"/>
      <c r="WG197" s="2"/>
      <c r="WH197" s="2"/>
      <c r="WI197" s="2"/>
      <c r="WJ197" s="2"/>
      <c r="WK197" s="2"/>
      <c r="WL197" s="2"/>
      <c r="WM197" s="2"/>
      <c r="WN197" s="2"/>
      <c r="WO197" s="2"/>
      <c r="WP197" s="2"/>
      <c r="WQ197" s="2"/>
      <c r="WR197" s="2"/>
      <c r="WS197" s="2"/>
      <c r="WT197" s="2"/>
      <c r="WU197" s="2"/>
      <c r="WV197" s="2"/>
      <c r="WW197" s="2"/>
      <c r="WX197" s="2"/>
      <c r="WY197" s="2"/>
      <c r="WZ197" s="2"/>
      <c r="XA197" s="2"/>
      <c r="XB197" s="2"/>
      <c r="XC197" s="2"/>
      <c r="XD197" s="2"/>
      <c r="XE197" s="2"/>
      <c r="XF197" s="2"/>
      <c r="XG197" s="2"/>
      <c r="XH197" s="2"/>
      <c r="XI197" s="2"/>
      <c r="XJ197" s="2"/>
      <c r="XK197" s="2"/>
      <c r="XL197" s="2"/>
      <c r="XM197" s="2"/>
      <c r="XN197" s="2"/>
      <c r="XO197" s="2"/>
      <c r="XP197" s="2"/>
      <c r="XQ197" s="2"/>
      <c r="XR197" s="2"/>
      <c r="XS197" s="2"/>
      <c r="XT197" s="2"/>
      <c r="XU197" s="2"/>
      <c r="XV197" s="2"/>
      <c r="XW197" s="2"/>
      <c r="XX197" s="2"/>
      <c r="XY197" s="2"/>
      <c r="XZ197" s="2"/>
      <c r="YA197" s="2"/>
      <c r="YB197" s="2"/>
      <c r="YC197" s="2"/>
      <c r="YD197" s="2"/>
      <c r="YE197" s="2"/>
      <c r="YF197" s="2"/>
      <c r="YG197" s="2"/>
      <c r="YH197" s="2"/>
      <c r="YI197" s="2"/>
      <c r="YJ197" s="2"/>
      <c r="YK197" s="2"/>
      <c r="YL197" s="2"/>
      <c r="YM197" s="2"/>
      <c r="YN197" s="2"/>
      <c r="YO197" s="2"/>
      <c r="YP197" s="2"/>
      <c r="YQ197" s="2"/>
      <c r="YR197" s="2"/>
      <c r="YS197" s="2"/>
      <c r="YT197" s="2"/>
      <c r="YU197" s="2"/>
      <c r="YV197" s="2"/>
      <c r="YW197" s="2"/>
      <c r="YX197" s="2"/>
      <c r="YY197" s="2"/>
      <c r="YZ197" s="2"/>
      <c r="ZA197" s="2"/>
      <c r="ZB197" s="2"/>
      <c r="ZC197" s="2"/>
      <c r="ZD197" s="2"/>
      <c r="ZE197" s="2"/>
      <c r="ZF197" s="2"/>
      <c r="ZG197" s="2"/>
      <c r="ZH197" s="2"/>
      <c r="ZI197" s="2"/>
      <c r="ZJ197" s="2"/>
      <c r="ZK197" s="2"/>
      <c r="ZL197" s="2"/>
      <c r="ZM197" s="2"/>
      <c r="ZN197" s="2"/>
      <c r="ZO197" s="2"/>
      <c r="ZP197" s="2"/>
      <c r="ZQ197" s="2"/>
      <c r="ZR197" s="2"/>
      <c r="ZS197" s="2"/>
      <c r="ZT197" s="2"/>
      <c r="ZU197" s="2"/>
      <c r="ZV197" s="2"/>
      <c r="ZW197" s="2"/>
      <c r="ZX197" s="2"/>
      <c r="ZY197" s="2"/>
      <c r="ZZ197" s="2"/>
      <c r="AAA197" s="2"/>
      <c r="AAB197" s="2"/>
      <c r="AAC197" s="2"/>
      <c r="AAD197" s="2"/>
      <c r="AAE197" s="2"/>
      <c r="AAF197" s="2"/>
      <c r="AAG197" s="2"/>
      <c r="AAH197" s="2"/>
      <c r="AAI197" s="2"/>
      <c r="AAJ197" s="2"/>
      <c r="AAK197" s="2"/>
      <c r="AAL197" s="2"/>
      <c r="AAM197" s="2"/>
      <c r="AAN197" s="2"/>
      <c r="AAO197" s="2"/>
      <c r="AAP197" s="2"/>
      <c r="AAQ197" s="2"/>
      <c r="AAR197" s="2"/>
      <c r="AAS197" s="2"/>
      <c r="AAT197" s="2"/>
      <c r="AAU197" s="2"/>
      <c r="AAV197" s="2"/>
      <c r="AAW197" s="2"/>
      <c r="AAX197" s="2"/>
      <c r="AAY197" s="2"/>
      <c r="AAZ197" s="2"/>
      <c r="ABA197" s="2"/>
      <c r="ABB197" s="2"/>
      <c r="ABC197" s="2"/>
      <c r="ABD197" s="2"/>
      <c r="ABE197" s="2"/>
      <c r="ABF197" s="2"/>
      <c r="ABG197" s="2"/>
      <c r="ABH197" s="2"/>
      <c r="ABI197" s="2"/>
      <c r="ABJ197" s="2"/>
      <c r="ABK197" s="2"/>
      <c r="ABL197" s="2"/>
      <c r="ABM197" s="2"/>
      <c r="ABN197" s="2"/>
      <c r="ABO197" s="2"/>
      <c r="ABP197" s="2"/>
      <c r="ABQ197" s="2"/>
      <c r="ABR197" s="2"/>
      <c r="ABS197" s="2"/>
      <c r="ABT197" s="2"/>
      <c r="ABU197" s="2"/>
      <c r="ABV197" s="2"/>
      <c r="ABW197" s="2"/>
      <c r="ABX197" s="2"/>
      <c r="ABY197" s="2"/>
      <c r="ABZ197" s="2"/>
      <c r="ACA197" s="2"/>
      <c r="ACB197" s="2"/>
      <c r="ACC197" s="2"/>
      <c r="ACD197" s="2"/>
      <c r="ACE197" s="2"/>
      <c r="ACF197" s="2"/>
      <c r="ACG197" s="2"/>
      <c r="ACH197" s="2"/>
      <c r="ACI197" s="2"/>
      <c r="ACJ197" s="2"/>
      <c r="ACK197" s="2"/>
      <c r="ACL197" s="2"/>
      <c r="ACM197" s="2"/>
      <c r="ACN197" s="2"/>
      <c r="ACO197" s="2"/>
      <c r="ACP197" s="2"/>
      <c r="ACQ197" s="2"/>
      <c r="ACR197" s="2"/>
      <c r="ACS197" s="2"/>
      <c r="ACT197" s="2"/>
      <c r="ACU197" s="2"/>
      <c r="ACV197" s="2"/>
      <c r="ACW197" s="2"/>
      <c r="ACX197" s="2"/>
      <c r="ACY197" s="2"/>
      <c r="ACZ197" s="2"/>
      <c r="ADA197" s="2"/>
      <c r="ADB197" s="2"/>
      <c r="ADC197" s="2"/>
      <c r="ADD197" s="2"/>
      <c r="ADE197" s="2"/>
      <c r="ADF197" s="2"/>
      <c r="ADG197" s="2"/>
      <c r="ADH197" s="2"/>
      <c r="ADI197" s="2"/>
      <c r="ADJ197" s="2"/>
      <c r="ADK197" s="2"/>
      <c r="ADL197" s="2"/>
      <c r="ADM197" s="2"/>
      <c r="ADN197" s="2"/>
      <c r="ADO197" s="2"/>
      <c r="ADP197" s="2"/>
      <c r="ADQ197" s="2"/>
      <c r="ADR197" s="2"/>
      <c r="ADS197" s="2"/>
      <c r="ADT197" s="2"/>
      <c r="ADU197" s="2"/>
      <c r="ADV197" s="2"/>
      <c r="ADW197" s="2"/>
      <c r="ADX197" s="2"/>
      <c r="ADY197" s="2"/>
      <c r="ADZ197" s="2"/>
      <c r="AEA197" s="2"/>
      <c r="AEB197" s="2"/>
      <c r="AEC197" s="2"/>
      <c r="AED197" s="2"/>
      <c r="AEE197" s="2"/>
      <c r="AEF197" s="2"/>
      <c r="AEG197" s="2"/>
      <c r="AEH197" s="2"/>
      <c r="AEI197" s="2"/>
      <c r="AEJ197" s="2"/>
      <c r="AEK197" s="2"/>
      <c r="AEL197" s="2"/>
      <c r="AEM197" s="2"/>
      <c r="AEN197" s="2"/>
      <c r="AEO197" s="2"/>
      <c r="AEP197" s="2"/>
      <c r="AEQ197" s="2"/>
      <c r="AER197" s="2"/>
      <c r="AES197" s="2"/>
      <c r="AET197" s="2"/>
      <c r="AEU197" s="2"/>
      <c r="AEV197" s="2"/>
      <c r="AEW197" s="2"/>
      <c r="AEX197" s="2"/>
      <c r="AEY197" s="2"/>
      <c r="AEZ197" s="2"/>
      <c r="AFA197" s="2"/>
      <c r="AFB197" s="2"/>
      <c r="AFC197" s="2"/>
      <c r="AFD197" s="2"/>
      <c r="AFE197" s="2"/>
      <c r="AFF197" s="2"/>
      <c r="AFG197" s="2"/>
      <c r="AFH197" s="2"/>
      <c r="AFI197" s="2"/>
      <c r="AFJ197" s="2"/>
      <c r="AFK197" s="2"/>
      <c r="AFL197" s="2"/>
      <c r="AFM197" s="2"/>
      <c r="AFN197" s="2"/>
      <c r="AFO197" s="2"/>
      <c r="AFP197" s="2"/>
      <c r="AFQ197" s="2"/>
      <c r="AFR197" s="2"/>
      <c r="AFS197" s="2"/>
      <c r="AFT197" s="2"/>
      <c r="AFU197" s="2"/>
      <c r="AFV197" s="2"/>
      <c r="AFW197" s="2"/>
      <c r="AFX197" s="2"/>
      <c r="AFY197" s="2"/>
      <c r="AFZ197" s="2"/>
      <c r="AGA197" s="2"/>
      <c r="AGB197" s="2"/>
      <c r="AGC197" s="2"/>
      <c r="AGD197" s="2"/>
      <c r="AGE197" s="2"/>
      <c r="AGF197" s="2"/>
      <c r="AGG197" s="2"/>
      <c r="AGH197" s="2"/>
      <c r="AGI197" s="2"/>
      <c r="AGJ197" s="2"/>
      <c r="AGK197" s="2"/>
      <c r="AGL197" s="2"/>
      <c r="AGM197" s="2"/>
      <c r="AGN197" s="2"/>
      <c r="AGO197" s="2"/>
      <c r="AGP197" s="2"/>
      <c r="AGQ197" s="2"/>
      <c r="AGR197" s="2"/>
      <c r="AGS197" s="2"/>
      <c r="AGT197" s="2"/>
      <c r="AGU197" s="2"/>
      <c r="AGV197" s="2"/>
      <c r="AGW197" s="2"/>
      <c r="AGX197" s="2"/>
      <c r="AGY197" s="2"/>
      <c r="AGZ197" s="2"/>
      <c r="AHA197" s="2"/>
      <c r="AHB197" s="2"/>
      <c r="AHC197" s="2"/>
      <c r="AHD197" s="2"/>
      <c r="AHE197" s="2"/>
      <c r="AHF197" s="2"/>
      <c r="AHG197" s="2"/>
      <c r="AHH197" s="2"/>
      <c r="AHI197" s="2"/>
      <c r="AHJ197" s="2"/>
      <c r="AHK197" s="2"/>
      <c r="AHL197" s="2"/>
      <c r="AHM197" s="2"/>
      <c r="AHN197" s="2"/>
      <c r="AHO197" s="2"/>
      <c r="AHP197" s="2"/>
      <c r="AHQ197" s="2"/>
      <c r="AHR197" s="2"/>
      <c r="AHS197" s="2"/>
      <c r="AHT197" s="2"/>
      <c r="AHU197" s="2"/>
      <c r="AHV197" s="2"/>
      <c r="AHW197" s="2"/>
      <c r="AHX197" s="2"/>
      <c r="AHY197" s="2"/>
      <c r="AHZ197" s="2"/>
      <c r="AIA197" s="2"/>
      <c r="AIB197" s="2"/>
      <c r="AIC197" s="2"/>
      <c r="AID197" s="2"/>
      <c r="AIE197" s="2"/>
      <c r="AIF197" s="2"/>
      <c r="AIG197" s="2"/>
      <c r="AIH197" s="2"/>
      <c r="AII197" s="2"/>
      <c r="AIJ197" s="2"/>
      <c r="AIK197" s="2"/>
      <c r="AIL197" s="2"/>
      <c r="AIM197" s="2"/>
      <c r="AIN197" s="2"/>
      <c r="AIO197" s="2"/>
      <c r="AIP197" s="2"/>
      <c r="AIQ197" s="2"/>
      <c r="AIR197" s="2"/>
      <c r="AIS197" s="2"/>
      <c r="AIT197" s="2"/>
      <c r="AIU197" s="2"/>
      <c r="AIV197" s="2"/>
      <c r="AIW197" s="2"/>
      <c r="AIX197" s="2"/>
      <c r="AIY197" s="2"/>
      <c r="AIZ197" s="2"/>
      <c r="AJA197" s="2"/>
      <c r="AJB197" s="2"/>
      <c r="AJC197" s="2"/>
      <c r="AJD197" s="2"/>
      <c r="AJE197" s="2"/>
      <c r="AJF197" s="2"/>
      <c r="AJG197" s="2"/>
      <c r="AJH197" s="2"/>
      <c r="AJI197" s="2"/>
      <c r="AJJ197" s="2"/>
      <c r="AJK197" s="2"/>
      <c r="AJL197" s="2"/>
      <c r="AJM197" s="2"/>
      <c r="AJN197" s="2"/>
      <c r="AJO197" s="2"/>
      <c r="AJP197" s="2"/>
      <c r="AJQ197" s="2"/>
      <c r="AJR197" s="2"/>
      <c r="AJS197" s="2"/>
      <c r="AJT197" s="2"/>
      <c r="AJU197" s="2"/>
      <c r="AJV197" s="2"/>
      <c r="AJW197" s="2"/>
      <c r="AJX197" s="2"/>
      <c r="AJY197" s="2"/>
      <c r="AJZ197" s="2"/>
      <c r="AKA197" s="2"/>
      <c r="AKB197" s="2"/>
      <c r="AKC197" s="2"/>
      <c r="AKD197" s="2"/>
      <c r="AKE197" s="2"/>
      <c r="AKF197" s="2"/>
      <c r="AKG197" s="2"/>
      <c r="AKH197" s="2"/>
      <c r="AKI197" s="2"/>
      <c r="AKJ197" s="2"/>
      <c r="AKK197" s="2"/>
      <c r="AKL197" s="2"/>
      <c r="AKM197" s="2"/>
      <c r="AKN197" s="2"/>
      <c r="AKO197" s="2"/>
      <c r="AKP197" s="2"/>
      <c r="AKQ197" s="2"/>
      <c r="AKR197" s="2"/>
      <c r="AKS197" s="2"/>
      <c r="AKT197" s="2"/>
      <c r="AKU197" s="2"/>
      <c r="AKV197" s="2"/>
      <c r="AKW197" s="2"/>
      <c r="AKX197" s="2"/>
      <c r="AKY197" s="2"/>
      <c r="AKZ197" s="2"/>
      <c r="ALA197" s="2"/>
      <c r="ALB197" s="2"/>
      <c r="ALC197" s="2"/>
      <c r="ALD197" s="2"/>
      <c r="ALE197" s="2"/>
      <c r="ALF197" s="2"/>
      <c r="ALG197" s="2"/>
      <c r="ALH197" s="2"/>
      <c r="ALI197" s="2"/>
      <c r="ALJ197" s="2"/>
      <c r="ALK197" s="2"/>
      <c r="ALL197" s="2"/>
      <c r="ALM197" s="2"/>
      <c r="ALN197" s="2"/>
      <c r="ALO197" s="2"/>
      <c r="ALP197" s="2"/>
      <c r="ALQ197" s="2"/>
      <c r="ALR197" s="2"/>
      <c r="ALS197" s="2"/>
      <c r="ALT197" s="2"/>
      <c r="ALU197" s="2"/>
      <c r="ALV197" s="2"/>
      <c r="ALW197" s="2"/>
      <c r="ALX197" s="2"/>
      <c r="ALY197" s="2"/>
      <c r="ALZ197" s="2"/>
      <c r="AMA197" s="2"/>
      <c r="AMB197" s="2"/>
      <c r="AMC197" s="2"/>
      <c r="AMD197" s="2"/>
      <c r="AME197" s="2"/>
      <c r="AMF197" s="2"/>
      <c r="AMG197" s="2"/>
      <c r="AMH197" s="2"/>
      <c r="AMI197" s="2"/>
      <c r="AMJ197" s="2"/>
      <c r="AMK197" s="2"/>
      <c r="AML197" s="2"/>
      <c r="AMM197" s="2"/>
      <c r="AMN197" s="2"/>
      <c r="AMO197" s="2"/>
      <c r="AMP197" s="2"/>
      <c r="AMQ197" s="2"/>
      <c r="AMR197" s="2"/>
      <c r="AMS197" s="2"/>
      <c r="AMT197" s="2"/>
      <c r="AMU197" s="2"/>
      <c r="AMV197" s="2"/>
      <c r="AMW197" s="2"/>
      <c r="AMX197" s="2"/>
      <c r="AMY197" s="2"/>
      <c r="AMZ197" s="2"/>
      <c r="ANA197" s="2"/>
      <c r="ANB197" s="2"/>
      <c r="ANC197" s="2"/>
      <c r="AND197" s="2"/>
      <c r="ANE197" s="2"/>
      <c r="ANF197" s="2"/>
      <c r="ANG197" s="2"/>
      <c r="ANH197" s="2"/>
      <c r="ANI197" s="2"/>
      <c r="ANJ197" s="2"/>
      <c r="ANK197" s="2"/>
      <c r="ANL197" s="2"/>
      <c r="ANM197" s="2"/>
      <c r="ANN197" s="2"/>
      <c r="ANO197" s="2"/>
      <c r="ANP197" s="2"/>
      <c r="ANQ197" s="2"/>
      <c r="ANR197" s="2"/>
      <c r="ANS197" s="2"/>
      <c r="ANT197" s="2"/>
      <c r="ANU197" s="2"/>
      <c r="ANV197" s="2"/>
      <c r="ANW197" s="2"/>
      <c r="ANX197" s="2"/>
      <c r="ANY197" s="2"/>
      <c r="ANZ197" s="2"/>
      <c r="AOA197" s="2"/>
      <c r="AOB197" s="2"/>
      <c r="AOC197" s="2"/>
      <c r="AOD197" s="2"/>
      <c r="AOE197" s="2"/>
      <c r="AOF197" s="2"/>
      <c r="AOG197" s="2"/>
      <c r="AOH197" s="2"/>
      <c r="AOI197" s="2"/>
      <c r="AOJ197" s="2"/>
      <c r="AOK197" s="2"/>
      <c r="AOL197" s="2"/>
      <c r="AOM197" s="2"/>
      <c r="AON197" s="2"/>
      <c r="AOO197" s="2"/>
      <c r="AOP197" s="2"/>
      <c r="AOQ197" s="2"/>
      <c r="AOR197" s="2"/>
      <c r="AOS197" s="2"/>
      <c r="AOT197" s="2"/>
      <c r="AOU197" s="2"/>
      <c r="AOV197" s="2"/>
      <c r="AOW197" s="2"/>
      <c r="AOX197" s="2"/>
      <c r="AOY197" s="2"/>
      <c r="AOZ197" s="2"/>
      <c r="APA197" s="2"/>
      <c r="APB197" s="2"/>
      <c r="APC197" s="2"/>
      <c r="APD197" s="2"/>
      <c r="APE197" s="2"/>
      <c r="APF197" s="2"/>
      <c r="APG197" s="2"/>
      <c r="APH197" s="2"/>
      <c r="API197" s="2"/>
      <c r="APJ197" s="2"/>
      <c r="APK197" s="2"/>
      <c r="APL197" s="2"/>
      <c r="APM197" s="2"/>
      <c r="APN197" s="2"/>
      <c r="APO197" s="2"/>
      <c r="APP197" s="2"/>
      <c r="APQ197" s="2"/>
      <c r="APR197" s="2"/>
      <c r="APS197" s="2"/>
      <c r="APT197" s="2"/>
      <c r="APU197" s="2"/>
      <c r="APV197" s="2"/>
      <c r="APW197" s="2"/>
      <c r="APX197" s="2"/>
      <c r="APY197" s="2"/>
      <c r="APZ197" s="2"/>
      <c r="AQA197" s="2"/>
      <c r="AQB197" s="2"/>
      <c r="AQC197" s="2"/>
      <c r="AQD197" s="2"/>
      <c r="AQE197" s="2"/>
      <c r="AQF197" s="2"/>
      <c r="AQG197" s="2"/>
      <c r="AQH197" s="2"/>
      <c r="AQI197" s="2"/>
      <c r="AQJ197" s="2"/>
      <c r="AQK197" s="2"/>
      <c r="AQL197" s="2"/>
      <c r="AQM197" s="2"/>
      <c r="AQN197" s="2"/>
      <c r="AQO197" s="2"/>
      <c r="AQP197" s="2"/>
      <c r="AQQ197" s="2"/>
      <c r="AQR197" s="2"/>
      <c r="AQS197" s="2"/>
      <c r="AQT197" s="2"/>
      <c r="AQU197" s="2"/>
      <c r="AQV197" s="2"/>
      <c r="AQW197" s="2"/>
      <c r="AQX197" s="2"/>
      <c r="AQY197" s="2"/>
      <c r="AQZ197" s="2"/>
      <c r="ARA197" s="2"/>
      <c r="ARB197" s="2"/>
      <c r="ARC197" s="2"/>
      <c r="ARD197" s="2"/>
      <c r="ARE197" s="2"/>
      <c r="ARF197" s="2"/>
      <c r="ARG197" s="2"/>
      <c r="ARH197" s="2"/>
      <c r="ARI197" s="2"/>
      <c r="ARJ197" s="2"/>
      <c r="ARK197" s="2"/>
      <c r="ARL197" s="2"/>
      <c r="ARM197" s="2"/>
      <c r="ARN197" s="2"/>
      <c r="ARO197" s="2"/>
      <c r="ARP197" s="2"/>
      <c r="ARQ197" s="2"/>
      <c r="ARR197" s="2"/>
      <c r="ARS197" s="2"/>
      <c r="ART197" s="2"/>
      <c r="ARU197" s="2"/>
      <c r="ARV197" s="2"/>
      <c r="ARW197" s="2"/>
      <c r="ARX197" s="2"/>
      <c r="ARY197" s="2"/>
      <c r="ARZ197" s="2"/>
      <c r="ASA197" s="2"/>
      <c r="ASB197" s="2"/>
      <c r="ASC197" s="2"/>
      <c r="ASD197" s="2"/>
      <c r="ASE197" s="2"/>
      <c r="ASF197" s="2"/>
      <c r="ASG197" s="2"/>
      <c r="ASH197" s="2"/>
      <c r="ASI197" s="2"/>
      <c r="ASJ197" s="2"/>
      <c r="ASK197" s="2"/>
      <c r="ASL197" s="2"/>
      <c r="ASM197" s="2"/>
      <c r="ASN197" s="2"/>
      <c r="ASO197" s="2"/>
      <c r="ASP197" s="2"/>
      <c r="ASQ197" s="2"/>
      <c r="ASR197" s="2"/>
      <c r="ASS197" s="2"/>
      <c r="AST197" s="2"/>
      <c r="ASU197" s="2"/>
      <c r="ASV197" s="2"/>
      <c r="ASW197" s="2"/>
      <c r="ASX197" s="2"/>
      <c r="ASY197" s="2"/>
      <c r="ASZ197" s="2"/>
      <c r="ATA197" s="2"/>
      <c r="ATB197" s="2"/>
      <c r="ATC197" s="2"/>
      <c r="ATD197" s="2"/>
      <c r="ATE197" s="2"/>
      <c r="ATF197" s="2"/>
      <c r="ATG197" s="2"/>
      <c r="ATH197" s="2"/>
      <c r="ATI197" s="2"/>
      <c r="ATJ197" s="2"/>
      <c r="ATK197" s="2"/>
      <c r="ATL197" s="2"/>
      <c r="ATM197" s="2"/>
      <c r="ATN197" s="2"/>
      <c r="ATO197" s="2"/>
      <c r="ATP197" s="2"/>
      <c r="ATQ197" s="2"/>
      <c r="ATR197" s="2"/>
      <c r="ATS197" s="2"/>
      <c r="ATT197" s="2"/>
      <c r="ATU197" s="2"/>
      <c r="ATV197" s="2"/>
      <c r="ATW197" s="2"/>
      <c r="ATX197" s="2"/>
      <c r="ATY197" s="2"/>
      <c r="ATZ197" s="2"/>
      <c r="AUA197" s="2"/>
      <c r="AUB197" s="2"/>
      <c r="AUC197" s="2"/>
      <c r="AUD197" s="2"/>
      <c r="AUE197" s="2"/>
      <c r="AUF197" s="2"/>
      <c r="AUG197" s="2"/>
      <c r="AUH197" s="2"/>
      <c r="AUI197" s="2"/>
      <c r="AUJ197" s="2"/>
      <c r="AUK197" s="2"/>
      <c r="AUL197" s="2"/>
      <c r="AUM197" s="2"/>
      <c r="AUN197" s="2"/>
      <c r="AUO197" s="2"/>
      <c r="AUP197" s="2"/>
      <c r="AUQ197" s="2"/>
      <c r="AUR197" s="2"/>
      <c r="AUS197" s="2"/>
      <c r="AUT197" s="2"/>
      <c r="AUU197" s="2"/>
      <c r="AUV197" s="2"/>
      <c r="AUW197" s="2"/>
      <c r="AUX197" s="2"/>
      <c r="AUY197" s="2"/>
      <c r="AUZ197" s="2"/>
      <c r="AVA197" s="2"/>
      <c r="AVB197" s="2"/>
      <c r="AVC197" s="2"/>
      <c r="AVD197" s="2"/>
      <c r="AVE197" s="2"/>
      <c r="AVF197" s="2"/>
      <c r="AVG197" s="2"/>
      <c r="AVH197" s="2"/>
      <c r="AVI197" s="2"/>
      <c r="AVJ197" s="2"/>
      <c r="AVK197" s="2"/>
      <c r="AVL197" s="2"/>
      <c r="AVM197" s="2"/>
      <c r="AVN197" s="2"/>
      <c r="AVO197" s="2"/>
      <c r="AVP197" s="2"/>
      <c r="AVQ197" s="2"/>
      <c r="AVR197" s="2"/>
      <c r="AVS197" s="2"/>
      <c r="AVT197" s="2"/>
      <c r="AVU197" s="2"/>
      <c r="AVV197" s="2"/>
      <c r="AVW197" s="2"/>
      <c r="AVX197" s="2"/>
      <c r="AVY197" s="2"/>
      <c r="AVZ197" s="2"/>
      <c r="AWA197" s="2"/>
      <c r="AWB197" s="2"/>
      <c r="AWC197" s="2"/>
      <c r="AWD197" s="2"/>
      <c r="AWE197" s="2"/>
      <c r="AWF197" s="2"/>
      <c r="AWG197" s="2"/>
      <c r="AWH197" s="2"/>
      <c r="AWI197" s="2"/>
      <c r="AWJ197" s="2"/>
      <c r="AWK197" s="2"/>
      <c r="AWL197" s="2"/>
      <c r="AWM197" s="2"/>
      <c r="AWN197" s="2"/>
      <c r="AWO197" s="2"/>
      <c r="AWP197" s="2"/>
      <c r="AWQ197" s="2"/>
      <c r="AWR197" s="2"/>
      <c r="AWS197" s="2"/>
      <c r="AWT197" s="2"/>
      <c r="AWU197" s="2"/>
      <c r="AWV197" s="2"/>
      <c r="AWW197" s="2"/>
      <c r="AWX197" s="2"/>
      <c r="AWY197" s="2"/>
      <c r="AWZ197" s="2"/>
      <c r="AXA197" s="2"/>
      <c r="AXB197" s="2"/>
      <c r="AXC197" s="2"/>
      <c r="AXD197" s="2"/>
      <c r="AXE197" s="2"/>
      <c r="AXF197" s="2"/>
      <c r="AXG197" s="2"/>
      <c r="AXH197" s="2"/>
      <c r="AXI197" s="2"/>
      <c r="AXJ197" s="2"/>
      <c r="AXK197" s="2"/>
      <c r="AXL197" s="2"/>
      <c r="AXM197" s="2"/>
      <c r="AXN197" s="2"/>
      <c r="AXO197" s="2"/>
      <c r="AXP197" s="2"/>
      <c r="AXQ197" s="2"/>
      <c r="AXR197" s="2"/>
      <c r="AXS197" s="2"/>
      <c r="AXT197" s="2"/>
      <c r="AXU197" s="2"/>
      <c r="AXV197" s="2"/>
      <c r="AXW197" s="2"/>
      <c r="AXX197" s="2"/>
      <c r="AXY197" s="2"/>
      <c r="AXZ197" s="2"/>
      <c r="AYA197" s="2"/>
      <c r="AYB197" s="2"/>
      <c r="AYC197" s="2"/>
      <c r="AYD197" s="2"/>
      <c r="AYE197" s="2"/>
      <c r="AYF197" s="2"/>
      <c r="AYG197" s="2"/>
      <c r="AYH197" s="2"/>
      <c r="AYI197" s="2"/>
      <c r="AYJ197" s="2"/>
      <c r="AYK197" s="2"/>
      <c r="AYL197" s="2"/>
      <c r="AYM197" s="2"/>
      <c r="AYN197" s="2"/>
      <c r="AYO197" s="2"/>
      <c r="AYP197" s="2"/>
      <c r="AYQ197" s="2"/>
      <c r="AYR197" s="2"/>
      <c r="AYS197" s="2"/>
      <c r="AYT197" s="2"/>
      <c r="AYU197" s="2"/>
      <c r="AYV197" s="2"/>
      <c r="AYW197" s="2"/>
      <c r="AYX197" s="2"/>
      <c r="AYY197" s="2"/>
      <c r="AYZ197" s="2"/>
      <c r="AZA197" s="2"/>
      <c r="AZB197" s="2"/>
      <c r="AZC197" s="2"/>
      <c r="AZD197" s="2"/>
      <c r="AZE197" s="2"/>
      <c r="AZF197" s="2"/>
      <c r="AZG197" s="2"/>
      <c r="AZH197" s="2"/>
      <c r="AZI197" s="2"/>
      <c r="AZJ197" s="2"/>
      <c r="AZK197" s="2"/>
      <c r="AZL197" s="2"/>
      <c r="AZM197" s="2"/>
      <c r="AZN197" s="2"/>
      <c r="AZO197" s="2"/>
      <c r="AZP197" s="2"/>
      <c r="AZQ197" s="2"/>
      <c r="AZR197" s="2"/>
      <c r="AZS197" s="2"/>
      <c r="AZT197" s="2"/>
      <c r="AZU197" s="2"/>
      <c r="AZV197" s="2"/>
      <c r="AZW197" s="2"/>
      <c r="AZX197" s="2"/>
      <c r="AZY197" s="2"/>
      <c r="AZZ197" s="2"/>
      <c r="BAA197" s="2"/>
      <c r="BAB197" s="2"/>
      <c r="BAC197" s="2"/>
      <c r="BAD197" s="2"/>
      <c r="BAE197" s="2"/>
      <c r="BAF197" s="2"/>
      <c r="BAG197" s="2"/>
      <c r="BAH197" s="2"/>
      <c r="BAI197" s="2"/>
      <c r="BAJ197" s="2"/>
      <c r="BAK197" s="2"/>
      <c r="BAL197" s="2"/>
      <c r="BAM197" s="2"/>
      <c r="BAN197" s="2"/>
      <c r="BAO197" s="2"/>
      <c r="BAP197" s="2"/>
      <c r="BAQ197" s="2"/>
      <c r="BAR197" s="2"/>
      <c r="BAS197" s="2"/>
      <c r="BAT197" s="2"/>
      <c r="BAU197" s="2"/>
      <c r="BAV197" s="2"/>
      <c r="BAW197" s="2"/>
      <c r="BAX197" s="2"/>
      <c r="BAY197" s="2"/>
      <c r="BAZ197" s="2"/>
      <c r="BBA197" s="2"/>
      <c r="BBB197" s="2"/>
      <c r="BBC197" s="2"/>
      <c r="BBD197" s="2"/>
      <c r="BBE197" s="2"/>
      <c r="BBF197" s="2"/>
      <c r="BBG197" s="2"/>
      <c r="BBH197" s="2"/>
      <c r="BBI197" s="2"/>
      <c r="BBJ197" s="2"/>
      <c r="BBK197" s="2"/>
      <c r="BBL197" s="2"/>
      <c r="BBM197" s="2"/>
      <c r="BBN197" s="2"/>
      <c r="BBO197" s="2"/>
      <c r="BBP197" s="2"/>
      <c r="BBQ197" s="2"/>
      <c r="BBR197" s="2"/>
      <c r="BBS197" s="2"/>
      <c r="BBT197" s="2"/>
      <c r="BBU197" s="2"/>
      <c r="BBV197" s="2"/>
      <c r="BBW197" s="2"/>
      <c r="BBX197" s="2"/>
      <c r="BBY197" s="2"/>
      <c r="BBZ197" s="2"/>
      <c r="BCA197" s="2"/>
      <c r="BCB197" s="2"/>
      <c r="BCC197" s="2"/>
      <c r="BCD197" s="2"/>
      <c r="BCE197" s="2"/>
      <c r="BCF197" s="2"/>
      <c r="BCG197" s="2"/>
      <c r="BCH197" s="2"/>
      <c r="BCI197" s="2"/>
      <c r="BCJ197" s="2"/>
      <c r="BCK197" s="2"/>
      <c r="BCL197" s="2"/>
      <c r="BCM197" s="2"/>
      <c r="BCN197" s="2"/>
      <c r="BCO197" s="2"/>
      <c r="BCP197" s="2"/>
      <c r="BCQ197" s="2"/>
      <c r="BCR197" s="2"/>
      <c r="BCS197" s="2"/>
      <c r="BCT197" s="2"/>
      <c r="BCU197" s="2"/>
      <c r="BCV197" s="2"/>
      <c r="BCW197" s="2"/>
      <c r="BCX197" s="2"/>
      <c r="BCY197" s="2"/>
      <c r="BCZ197" s="2"/>
      <c r="BDA197" s="2"/>
      <c r="BDB197" s="2"/>
      <c r="BDC197" s="2"/>
      <c r="BDD197" s="2"/>
      <c r="BDE197" s="2"/>
      <c r="BDF197" s="2"/>
      <c r="BDG197" s="2"/>
      <c r="BDH197" s="2"/>
      <c r="BDI197" s="2"/>
      <c r="BDJ197" s="2"/>
      <c r="BDK197" s="2"/>
      <c r="BDL197" s="2"/>
      <c r="BDM197" s="2"/>
      <c r="BDN197" s="2"/>
      <c r="BDO197" s="2"/>
      <c r="BDP197" s="2"/>
      <c r="BDQ197" s="2"/>
      <c r="BDR197" s="2"/>
      <c r="BDS197" s="2"/>
      <c r="BDT197" s="2"/>
      <c r="BDU197" s="2"/>
      <c r="BDV197" s="2"/>
      <c r="BDW197" s="2"/>
      <c r="BDX197" s="2"/>
      <c r="BDY197" s="2"/>
      <c r="BDZ197" s="2"/>
      <c r="BEA197" s="2"/>
      <c r="BEB197" s="2"/>
      <c r="BEC197" s="2"/>
      <c r="BED197" s="2"/>
      <c r="BEE197" s="2"/>
      <c r="BEF197" s="2"/>
      <c r="BEG197" s="2"/>
      <c r="BEH197" s="2"/>
      <c r="BEI197" s="2"/>
      <c r="BEJ197" s="2"/>
      <c r="BEK197" s="2"/>
      <c r="BEL197" s="2"/>
      <c r="BEM197" s="2"/>
      <c r="BEN197" s="2"/>
      <c r="BEO197" s="2"/>
      <c r="BEP197" s="2"/>
      <c r="BEQ197" s="2"/>
      <c r="BER197" s="2"/>
      <c r="BES197" s="2"/>
      <c r="BET197" s="2"/>
      <c r="BEU197" s="2"/>
      <c r="BEV197" s="2"/>
      <c r="BEW197" s="2"/>
      <c r="BEX197" s="2"/>
      <c r="BEY197" s="2"/>
      <c r="BEZ197" s="2"/>
      <c r="BFA197" s="2"/>
      <c r="BFB197" s="2"/>
      <c r="BFC197" s="2"/>
      <c r="BFD197" s="2"/>
      <c r="BFE197" s="2"/>
      <c r="BFF197" s="2"/>
      <c r="BFG197" s="2"/>
      <c r="BFH197" s="2"/>
      <c r="BFI197" s="2"/>
      <c r="BFJ197" s="2"/>
      <c r="BFK197" s="2"/>
      <c r="BFL197" s="2"/>
      <c r="BFM197" s="2"/>
      <c r="BFN197" s="2"/>
      <c r="BFO197" s="2"/>
      <c r="BFP197" s="2"/>
      <c r="BFQ197" s="2"/>
      <c r="BFR197" s="2"/>
      <c r="BFS197" s="2"/>
      <c r="BFT197" s="2"/>
      <c r="BFU197" s="2"/>
      <c r="BFV197" s="2"/>
      <c r="BFW197" s="2"/>
      <c r="BFX197" s="2"/>
      <c r="BFY197" s="2"/>
      <c r="BFZ197" s="2"/>
      <c r="BGA197" s="2"/>
      <c r="BGB197" s="2"/>
      <c r="BGC197" s="2"/>
      <c r="BGD197" s="2"/>
      <c r="BGE197" s="2"/>
      <c r="BGF197" s="2"/>
      <c r="BGG197" s="2"/>
      <c r="BGH197" s="2"/>
      <c r="BGI197" s="2"/>
      <c r="BGJ197" s="2"/>
      <c r="BGK197" s="2"/>
      <c r="BGL197" s="2"/>
      <c r="BGM197" s="2"/>
      <c r="BGN197" s="2"/>
      <c r="BGO197" s="2"/>
      <c r="BGP197" s="2"/>
      <c r="BGQ197" s="2"/>
      <c r="BGR197" s="2"/>
      <c r="BGS197" s="2"/>
      <c r="BGT197" s="2"/>
      <c r="BGU197" s="2"/>
      <c r="BGV197" s="2"/>
      <c r="BGW197" s="2"/>
      <c r="BGX197" s="2"/>
      <c r="BGY197" s="2"/>
      <c r="BGZ197" s="2"/>
      <c r="BHA197" s="2"/>
      <c r="BHB197" s="2"/>
      <c r="BHC197" s="2"/>
      <c r="BHD197" s="2"/>
      <c r="BHE197" s="2"/>
      <c r="BHF197" s="2"/>
      <c r="BHG197" s="2"/>
      <c r="BHH197" s="2"/>
      <c r="BHI197" s="2"/>
      <c r="BHJ197" s="2"/>
      <c r="BHK197" s="2"/>
      <c r="BHL197" s="2"/>
      <c r="BHM197" s="2"/>
      <c r="BHN197" s="2"/>
      <c r="BHO197" s="2"/>
      <c r="BHP197" s="2"/>
      <c r="BHQ197" s="2"/>
      <c r="BHR197" s="2"/>
      <c r="BHS197" s="2"/>
      <c r="BHT197" s="2"/>
      <c r="BHU197" s="2"/>
      <c r="BHV197" s="2"/>
      <c r="BHW197" s="2"/>
      <c r="BHX197" s="2"/>
      <c r="BHY197" s="2"/>
      <c r="BHZ197" s="2"/>
      <c r="BIA197" s="2"/>
      <c r="BIB197" s="2"/>
      <c r="BIC197" s="2"/>
      <c r="BID197" s="2"/>
      <c r="BIE197" s="2"/>
      <c r="BIF197" s="2"/>
      <c r="BIG197" s="2"/>
      <c r="BIH197" s="2"/>
      <c r="BII197" s="2"/>
      <c r="BIJ197" s="2"/>
      <c r="BIK197" s="2"/>
      <c r="BIL197" s="2"/>
      <c r="BIM197" s="2"/>
      <c r="BIN197" s="2"/>
      <c r="BIO197" s="2"/>
      <c r="BIP197" s="2"/>
      <c r="BIQ197" s="2"/>
      <c r="BIR197" s="2"/>
      <c r="BIS197" s="2"/>
      <c r="BIT197" s="2"/>
      <c r="BIU197" s="2"/>
      <c r="BIV197" s="2"/>
      <c r="BIW197" s="2"/>
      <c r="BIX197" s="2"/>
      <c r="BIY197" s="2"/>
      <c r="BIZ197" s="2"/>
      <c r="BJA197" s="2"/>
      <c r="BJB197" s="2"/>
      <c r="BJC197" s="2"/>
      <c r="BJD197" s="2"/>
      <c r="BJE197" s="2"/>
      <c r="BJF197" s="2"/>
      <c r="BJG197" s="2"/>
      <c r="BJH197" s="2"/>
      <c r="BJI197" s="2"/>
      <c r="BJJ197" s="2"/>
      <c r="BJK197" s="2"/>
      <c r="BJL197" s="2"/>
      <c r="BJM197" s="2"/>
      <c r="BJN197" s="2"/>
      <c r="BJO197" s="2"/>
      <c r="BJP197" s="2"/>
      <c r="BJQ197" s="2"/>
      <c r="BJR197" s="2"/>
      <c r="BJS197" s="2"/>
      <c r="BJT197" s="2"/>
      <c r="BJU197" s="2"/>
      <c r="BJV197" s="2"/>
      <c r="BJW197" s="2"/>
      <c r="BJX197" s="2"/>
      <c r="BJY197" s="2"/>
      <c r="BJZ197" s="2"/>
      <c r="BKA197" s="2"/>
      <c r="BKB197" s="2"/>
      <c r="BKC197" s="2"/>
      <c r="BKD197" s="2"/>
      <c r="BKE197" s="2"/>
      <c r="BKF197" s="2"/>
      <c r="BKG197" s="2"/>
      <c r="BKH197" s="2"/>
      <c r="BKI197" s="2"/>
      <c r="BKJ197" s="2"/>
      <c r="BKK197" s="2"/>
      <c r="BKL197" s="2"/>
      <c r="BKM197" s="2"/>
      <c r="BKN197" s="2"/>
      <c r="BKO197" s="2"/>
      <c r="BKP197" s="2"/>
      <c r="BKQ197" s="2"/>
      <c r="BKR197" s="2"/>
      <c r="BKS197" s="2"/>
      <c r="BKT197" s="2"/>
      <c r="BKU197" s="2"/>
      <c r="BKV197" s="2"/>
      <c r="BKW197" s="2"/>
      <c r="BKX197" s="2"/>
      <c r="BKY197" s="2"/>
      <c r="BKZ197" s="2"/>
      <c r="BLA197" s="2"/>
      <c r="BLB197" s="2"/>
      <c r="BLC197" s="2"/>
      <c r="BLD197" s="2"/>
      <c r="BLE197" s="2"/>
      <c r="BLF197" s="2"/>
      <c r="BLG197" s="2"/>
      <c r="BLH197" s="2"/>
      <c r="BLI197" s="2"/>
      <c r="BLJ197" s="2"/>
      <c r="BLK197" s="2"/>
      <c r="BLL197" s="2"/>
      <c r="BLM197" s="2"/>
      <c r="BLN197" s="2"/>
      <c r="BLO197" s="2"/>
      <c r="BLP197" s="2"/>
      <c r="BLQ197" s="2"/>
      <c r="BLR197" s="2"/>
      <c r="BLS197" s="2"/>
      <c r="BLT197" s="2"/>
      <c r="BLU197" s="2"/>
      <c r="BLV197" s="2"/>
      <c r="BLW197" s="2"/>
      <c r="BLX197" s="2"/>
      <c r="BLY197" s="2"/>
      <c r="BLZ197" s="2"/>
      <c r="BMA197" s="2"/>
      <c r="BMB197" s="2"/>
      <c r="BMC197" s="2"/>
      <c r="BMD197" s="2"/>
      <c r="BME197" s="2"/>
      <c r="BMF197" s="2"/>
      <c r="BMG197" s="2"/>
      <c r="BMH197" s="2"/>
      <c r="BMI197" s="2"/>
      <c r="BMJ197" s="2"/>
      <c r="BMK197" s="2"/>
      <c r="BML197" s="2"/>
      <c r="BMM197" s="2"/>
      <c r="BMN197" s="2"/>
      <c r="BMO197" s="2"/>
      <c r="BMP197" s="2"/>
      <c r="BMQ197" s="2"/>
      <c r="BMR197" s="2"/>
      <c r="BMS197" s="2"/>
      <c r="BMT197" s="2"/>
      <c r="BMU197" s="2"/>
      <c r="BMV197" s="2"/>
      <c r="BMW197" s="2"/>
      <c r="BMX197" s="2"/>
      <c r="BMY197" s="2"/>
      <c r="BMZ197" s="2"/>
      <c r="BNA197" s="2"/>
      <c r="BNB197" s="2"/>
      <c r="BNC197" s="2"/>
      <c r="BND197" s="2"/>
      <c r="BNE197" s="2"/>
      <c r="BNF197" s="2"/>
      <c r="BNG197" s="2"/>
      <c r="BNH197" s="2"/>
      <c r="BNI197" s="2"/>
      <c r="BNJ197" s="2"/>
      <c r="BNK197" s="2"/>
      <c r="BNL197" s="2"/>
      <c r="BNM197" s="2"/>
      <c r="BNN197" s="2"/>
      <c r="BNO197" s="2"/>
      <c r="BNP197" s="2"/>
      <c r="BNQ197" s="2"/>
      <c r="BNR197" s="2"/>
      <c r="BNS197" s="2"/>
      <c r="BNT197" s="2"/>
      <c r="BNU197" s="2"/>
      <c r="BNV197" s="2"/>
      <c r="BNW197" s="2"/>
      <c r="BNX197" s="2"/>
      <c r="BNY197" s="2"/>
      <c r="BNZ197" s="2"/>
      <c r="BOA197" s="2"/>
      <c r="BOB197" s="2"/>
      <c r="BOC197" s="2"/>
      <c r="BOD197" s="2"/>
      <c r="BOE197" s="2"/>
      <c r="BOF197" s="2"/>
      <c r="BOG197" s="2"/>
      <c r="BOH197" s="2"/>
      <c r="BOI197" s="2"/>
      <c r="BOJ197" s="2"/>
      <c r="BOK197" s="2"/>
      <c r="BOL197" s="2"/>
      <c r="BOM197" s="2"/>
      <c r="BON197" s="2"/>
      <c r="BOO197" s="2"/>
      <c r="BOP197" s="2"/>
      <c r="BOQ197" s="2"/>
      <c r="BOR197" s="2"/>
      <c r="BOS197" s="2"/>
      <c r="BOT197" s="2"/>
      <c r="BOU197" s="2"/>
      <c r="BOV197" s="2"/>
      <c r="BOW197" s="2"/>
      <c r="BOX197" s="2"/>
      <c r="BOY197" s="2"/>
      <c r="BOZ197" s="2"/>
      <c r="BPA197" s="2"/>
      <c r="BPB197" s="2"/>
      <c r="BPC197" s="2"/>
      <c r="BPD197" s="2"/>
      <c r="BPE197" s="2"/>
      <c r="BPF197" s="2"/>
      <c r="BPG197" s="2"/>
      <c r="BPH197" s="2"/>
      <c r="BPI197" s="2"/>
      <c r="BPJ197" s="2"/>
      <c r="BPK197" s="2"/>
      <c r="BPL197" s="2"/>
      <c r="BPM197" s="2"/>
      <c r="BPN197" s="2"/>
      <c r="BPO197" s="2"/>
      <c r="BPP197" s="2"/>
      <c r="BPQ197" s="2"/>
      <c r="BPR197" s="2"/>
      <c r="BPS197" s="2"/>
      <c r="BPT197" s="2"/>
      <c r="BPU197" s="2"/>
      <c r="BPV197" s="2"/>
      <c r="BPW197" s="2"/>
      <c r="BPX197" s="2"/>
      <c r="BPY197" s="2"/>
      <c r="BPZ197" s="2"/>
      <c r="BQA197" s="2"/>
      <c r="BQB197" s="2"/>
      <c r="BQC197" s="2"/>
      <c r="BQD197" s="2"/>
      <c r="BQE197" s="2"/>
      <c r="BQF197" s="2"/>
      <c r="BQG197" s="2"/>
      <c r="BQH197" s="2"/>
      <c r="BQI197" s="2"/>
      <c r="BQJ197" s="2"/>
      <c r="BQK197" s="2"/>
      <c r="BQL197" s="2"/>
      <c r="BQM197" s="2"/>
      <c r="BQN197" s="2"/>
      <c r="BQO197" s="2"/>
      <c r="BQP197" s="2"/>
      <c r="BQQ197" s="2"/>
      <c r="BQR197" s="2"/>
      <c r="BQS197" s="2"/>
      <c r="BQT197" s="2"/>
      <c r="BQU197" s="2"/>
      <c r="BQV197" s="2"/>
      <c r="BQW197" s="2"/>
      <c r="BQX197" s="2"/>
      <c r="BQY197" s="2"/>
      <c r="BQZ197" s="2"/>
      <c r="BRA197" s="2"/>
      <c r="BRB197" s="2"/>
      <c r="BRC197" s="2"/>
      <c r="BRD197" s="2"/>
      <c r="BRE197" s="2"/>
      <c r="BRF197" s="2"/>
      <c r="BRG197" s="2"/>
      <c r="BRH197" s="2"/>
      <c r="BRI197" s="2"/>
      <c r="BRJ197" s="2"/>
      <c r="BRK197" s="2"/>
      <c r="BRL197" s="2"/>
      <c r="BRM197" s="2"/>
      <c r="BRN197" s="2"/>
      <c r="BRO197" s="2"/>
      <c r="BRP197" s="2"/>
      <c r="BRQ197" s="2"/>
      <c r="BRR197" s="2"/>
      <c r="BRS197" s="2"/>
      <c r="BRT197" s="2"/>
      <c r="BRU197" s="2"/>
      <c r="BRV197" s="2"/>
      <c r="BRW197" s="2"/>
      <c r="BRX197" s="2"/>
      <c r="BRY197" s="2"/>
      <c r="BRZ197" s="2"/>
      <c r="BSA197" s="2"/>
      <c r="BSB197" s="2"/>
      <c r="BSC197" s="2"/>
      <c r="BSD197" s="2"/>
      <c r="BSE197" s="2"/>
      <c r="BSF197" s="2"/>
      <c r="BSG197" s="2"/>
      <c r="BSH197" s="2"/>
      <c r="BSI197" s="2"/>
      <c r="BSJ197" s="2"/>
      <c r="BSK197" s="2"/>
      <c r="BSL197" s="2"/>
      <c r="BSM197" s="2"/>
      <c r="BSN197" s="2"/>
      <c r="BSO197" s="2"/>
      <c r="BSP197" s="2"/>
      <c r="BSQ197" s="2"/>
      <c r="BSR197" s="2"/>
      <c r="BSS197" s="2"/>
      <c r="BST197" s="2"/>
      <c r="BSU197" s="2"/>
      <c r="BSV197" s="2"/>
      <c r="BSW197" s="2"/>
      <c r="BSX197" s="2"/>
      <c r="BSY197" s="2"/>
      <c r="BSZ197" s="2"/>
      <c r="BTA197" s="2"/>
      <c r="BTB197" s="2"/>
      <c r="BTC197" s="2"/>
      <c r="BTD197" s="2"/>
      <c r="BTE197" s="2"/>
      <c r="BTF197" s="2"/>
      <c r="BTG197" s="2"/>
      <c r="BTH197" s="2"/>
      <c r="BTI197" s="2"/>
      <c r="BTJ197" s="2"/>
      <c r="BTK197" s="2"/>
      <c r="BTL197" s="2"/>
      <c r="BTM197" s="2"/>
      <c r="BTN197" s="2"/>
      <c r="BTO197" s="2"/>
      <c r="BTP197" s="2"/>
      <c r="BTQ197" s="2"/>
      <c r="BTR197" s="2"/>
      <c r="BTS197" s="2"/>
      <c r="BTT197" s="2"/>
      <c r="BTU197" s="2"/>
      <c r="BTV197" s="2"/>
      <c r="BTW197" s="2"/>
      <c r="BTX197" s="2"/>
    </row>
    <row r="198" spans="1:1896" s="3" customFormat="1" x14ac:dyDescent="0.2">
      <c r="A198" s="8" t="s">
        <v>592</v>
      </c>
      <c r="B198" s="8" t="s">
        <v>593</v>
      </c>
      <c r="C198" s="8" t="s">
        <v>594</v>
      </c>
      <c r="D198" s="8" t="s">
        <v>19</v>
      </c>
      <c r="E198" s="8" t="s">
        <v>20</v>
      </c>
      <c r="F198" s="10" t="s">
        <v>88</v>
      </c>
      <c r="G198" s="10" t="s">
        <v>37</v>
      </c>
      <c r="H198" s="10" t="s">
        <v>22</v>
      </c>
      <c r="I198" s="10" t="s">
        <v>89</v>
      </c>
      <c r="J198" s="10" t="s">
        <v>90</v>
      </c>
      <c r="K198" s="10" t="s">
        <v>91</v>
      </c>
      <c r="L198" s="10" t="s">
        <v>92</v>
      </c>
      <c r="M198" s="10" t="s">
        <v>93</v>
      </c>
      <c r="N198" s="10" t="s">
        <v>204</v>
      </c>
      <c r="O198" s="10" t="s">
        <v>57</v>
      </c>
      <c r="P198" s="10" t="s">
        <v>595</v>
      </c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  <c r="IX198" s="2"/>
      <c r="IY198" s="2"/>
      <c r="IZ198" s="2"/>
      <c r="JA198" s="2"/>
      <c r="JB198" s="2"/>
      <c r="JC198" s="2"/>
      <c r="JD198" s="2"/>
      <c r="JE198" s="2"/>
      <c r="JF198" s="2"/>
      <c r="JG198" s="2"/>
      <c r="JH198" s="2"/>
      <c r="JI198" s="2"/>
      <c r="JJ198" s="2"/>
      <c r="JK198" s="2"/>
      <c r="JL198" s="2"/>
      <c r="JM198" s="2"/>
      <c r="JN198" s="2"/>
      <c r="JO198" s="2"/>
      <c r="JP198" s="2"/>
      <c r="JQ198" s="2"/>
      <c r="JR198" s="2"/>
      <c r="JS198" s="2"/>
      <c r="JT198" s="2"/>
      <c r="JU198" s="2"/>
      <c r="JV198" s="2"/>
      <c r="JW198" s="2"/>
      <c r="JX198" s="2"/>
      <c r="JY198" s="2"/>
      <c r="JZ198" s="2"/>
      <c r="KA198" s="2"/>
      <c r="KB198" s="2"/>
      <c r="KC198" s="2"/>
      <c r="KD198" s="2"/>
      <c r="KE198" s="2"/>
      <c r="KF198" s="2"/>
      <c r="KG198" s="2"/>
      <c r="KH198" s="2"/>
      <c r="KI198" s="2"/>
      <c r="KJ198" s="2"/>
      <c r="KK198" s="2"/>
      <c r="KL198" s="2"/>
      <c r="KM198" s="2"/>
      <c r="KN198" s="2"/>
      <c r="KO198" s="2"/>
      <c r="KP198" s="2"/>
      <c r="KQ198" s="2"/>
      <c r="KR198" s="2"/>
      <c r="KS198" s="2"/>
      <c r="KT198" s="2"/>
      <c r="KU198" s="2"/>
      <c r="KV198" s="2"/>
      <c r="KW198" s="2"/>
      <c r="KX198" s="2"/>
      <c r="KY198" s="2"/>
      <c r="KZ198" s="2"/>
      <c r="LA198" s="2"/>
      <c r="LB198" s="2"/>
      <c r="LC198" s="2"/>
      <c r="LD198" s="2"/>
      <c r="LE198" s="2"/>
      <c r="LF198" s="2"/>
      <c r="LG198" s="2"/>
      <c r="LH198" s="2"/>
      <c r="LI198" s="2"/>
      <c r="LJ198" s="2"/>
      <c r="LK198" s="2"/>
      <c r="LL198" s="2"/>
      <c r="LM198" s="2"/>
      <c r="LN198" s="2"/>
      <c r="LO198" s="2"/>
      <c r="LP198" s="2"/>
      <c r="LQ198" s="2"/>
      <c r="LR198" s="2"/>
      <c r="LS198" s="2"/>
      <c r="LT198" s="2"/>
      <c r="LU198" s="2"/>
      <c r="LV198" s="2"/>
      <c r="LW198" s="2"/>
      <c r="LX198" s="2"/>
      <c r="LY198" s="2"/>
      <c r="LZ198" s="2"/>
      <c r="MA198" s="2"/>
      <c r="MB198" s="2"/>
      <c r="MC198" s="2"/>
      <c r="MD198" s="2"/>
      <c r="ME198" s="2"/>
      <c r="MF198" s="2"/>
      <c r="MG198" s="2"/>
      <c r="MH198" s="2"/>
      <c r="MI198" s="2"/>
      <c r="MJ198" s="2"/>
      <c r="MK198" s="2"/>
      <c r="ML198" s="2"/>
      <c r="MM198" s="2"/>
      <c r="MN198" s="2"/>
      <c r="MO198" s="2"/>
      <c r="MP198" s="2"/>
      <c r="MQ198" s="2"/>
      <c r="MR198" s="2"/>
      <c r="MS198" s="2"/>
      <c r="MT198" s="2"/>
      <c r="MU198" s="2"/>
      <c r="MV198" s="2"/>
      <c r="MW198" s="2"/>
      <c r="MX198" s="2"/>
      <c r="MY198" s="2"/>
      <c r="MZ198" s="2"/>
      <c r="NA198" s="2"/>
      <c r="NB198" s="2"/>
      <c r="NC198" s="2"/>
      <c r="ND198" s="2"/>
      <c r="NE198" s="2"/>
      <c r="NF198" s="2"/>
      <c r="NG198" s="2"/>
      <c r="NH198" s="2"/>
      <c r="NI198" s="2"/>
      <c r="NJ198" s="2"/>
      <c r="NK198" s="2"/>
      <c r="NL198" s="2"/>
      <c r="NM198" s="2"/>
      <c r="NN198" s="2"/>
      <c r="NO198" s="2"/>
      <c r="NP198" s="2"/>
      <c r="NQ198" s="2"/>
      <c r="NR198" s="2"/>
      <c r="NS198" s="2"/>
      <c r="NT198" s="2"/>
      <c r="NU198" s="2"/>
      <c r="NV198" s="2"/>
      <c r="NW198" s="2"/>
      <c r="NX198" s="2"/>
      <c r="NY198" s="2"/>
      <c r="NZ198" s="2"/>
      <c r="OA198" s="2"/>
      <c r="OB198" s="2"/>
      <c r="OC198" s="2"/>
      <c r="OD198" s="2"/>
      <c r="OE198" s="2"/>
      <c r="OF198" s="2"/>
      <c r="OG198" s="2"/>
      <c r="OH198" s="2"/>
      <c r="OI198" s="2"/>
      <c r="OJ198" s="2"/>
      <c r="OK198" s="2"/>
      <c r="OL198" s="2"/>
      <c r="OM198" s="2"/>
      <c r="ON198" s="2"/>
      <c r="OO198" s="2"/>
      <c r="OP198" s="2"/>
      <c r="OQ198" s="2"/>
      <c r="OR198" s="2"/>
      <c r="OS198" s="2"/>
      <c r="OT198" s="2"/>
      <c r="OU198" s="2"/>
      <c r="OV198" s="2"/>
      <c r="OW198" s="2"/>
      <c r="OX198" s="2"/>
      <c r="OY198" s="2"/>
      <c r="OZ198" s="2"/>
      <c r="PA198" s="2"/>
      <c r="PB198" s="2"/>
      <c r="PC198" s="2"/>
      <c r="PD198" s="2"/>
      <c r="PE198" s="2"/>
      <c r="PF198" s="2"/>
      <c r="PG198" s="2"/>
      <c r="PH198" s="2"/>
      <c r="PI198" s="2"/>
      <c r="PJ198" s="2"/>
      <c r="PK198" s="2"/>
      <c r="PL198" s="2"/>
      <c r="PM198" s="2"/>
      <c r="PN198" s="2"/>
      <c r="PO198" s="2"/>
      <c r="PP198" s="2"/>
      <c r="PQ198" s="2"/>
      <c r="PR198" s="2"/>
      <c r="PS198" s="2"/>
      <c r="PT198" s="2"/>
      <c r="PU198" s="2"/>
      <c r="PV198" s="2"/>
      <c r="PW198" s="2"/>
      <c r="PX198" s="2"/>
      <c r="PY198" s="2"/>
      <c r="PZ198" s="2"/>
      <c r="QA198" s="2"/>
      <c r="QB198" s="2"/>
      <c r="QC198" s="2"/>
      <c r="QD198" s="2"/>
      <c r="QE198" s="2"/>
      <c r="QF198" s="2"/>
      <c r="QG198" s="2"/>
      <c r="QH198" s="2"/>
      <c r="QI198" s="2"/>
      <c r="QJ198" s="2"/>
      <c r="QK198" s="2"/>
      <c r="QL198" s="2"/>
      <c r="QM198" s="2"/>
      <c r="QN198" s="2"/>
      <c r="QO198" s="2"/>
      <c r="QP198" s="2"/>
      <c r="QQ198" s="2"/>
      <c r="QR198" s="2"/>
      <c r="QS198" s="2"/>
      <c r="QT198" s="2"/>
      <c r="QU198" s="2"/>
      <c r="QV198" s="2"/>
      <c r="QW198" s="2"/>
      <c r="QX198" s="2"/>
      <c r="QY198" s="2"/>
      <c r="QZ198" s="2"/>
      <c r="RA198" s="2"/>
      <c r="RB198" s="2"/>
      <c r="RC198" s="2"/>
      <c r="RD198" s="2"/>
      <c r="RE198" s="2"/>
      <c r="RF198" s="2"/>
      <c r="RG198" s="2"/>
      <c r="RH198" s="2"/>
      <c r="RI198" s="2"/>
      <c r="RJ198" s="2"/>
      <c r="RK198" s="2"/>
      <c r="RL198" s="2"/>
      <c r="RM198" s="2"/>
      <c r="RN198" s="2"/>
      <c r="RO198" s="2"/>
      <c r="RP198" s="2"/>
      <c r="RQ198" s="2"/>
      <c r="RR198" s="2"/>
      <c r="RS198" s="2"/>
      <c r="RT198" s="2"/>
      <c r="RU198" s="2"/>
      <c r="RV198" s="2"/>
      <c r="RW198" s="2"/>
      <c r="RX198" s="2"/>
      <c r="RY198" s="2"/>
      <c r="RZ198" s="2"/>
      <c r="SA198" s="2"/>
      <c r="SB198" s="2"/>
      <c r="SC198" s="2"/>
      <c r="SD198" s="2"/>
      <c r="SE198" s="2"/>
      <c r="SF198" s="2"/>
      <c r="SG198" s="2"/>
      <c r="SH198" s="2"/>
      <c r="SI198" s="2"/>
      <c r="SJ198" s="2"/>
      <c r="SK198" s="2"/>
      <c r="SL198" s="2"/>
      <c r="SM198" s="2"/>
      <c r="SN198" s="2"/>
      <c r="SO198" s="2"/>
      <c r="SP198" s="2"/>
      <c r="SQ198" s="2"/>
      <c r="SR198" s="2"/>
      <c r="SS198" s="2"/>
      <c r="ST198" s="2"/>
      <c r="SU198" s="2"/>
      <c r="SV198" s="2"/>
      <c r="SW198" s="2"/>
      <c r="SX198" s="2"/>
      <c r="SY198" s="2"/>
      <c r="SZ198" s="2"/>
      <c r="TA198" s="2"/>
      <c r="TB198" s="2"/>
      <c r="TC198" s="2"/>
      <c r="TD198" s="2"/>
      <c r="TE198" s="2"/>
      <c r="TF198" s="2"/>
      <c r="TG198" s="2"/>
      <c r="TH198" s="2"/>
      <c r="TI198" s="2"/>
      <c r="TJ198" s="2"/>
      <c r="TK198" s="2"/>
      <c r="TL198" s="2"/>
      <c r="TM198" s="2"/>
      <c r="TN198" s="2"/>
      <c r="TO198" s="2"/>
      <c r="TP198" s="2"/>
      <c r="TQ198" s="2"/>
      <c r="TR198" s="2"/>
      <c r="TS198" s="2"/>
      <c r="TT198" s="2"/>
      <c r="TU198" s="2"/>
      <c r="TV198" s="2"/>
      <c r="TW198" s="2"/>
      <c r="TX198" s="2"/>
      <c r="TY198" s="2"/>
      <c r="TZ198" s="2"/>
      <c r="UA198" s="2"/>
      <c r="UB198" s="2"/>
      <c r="UC198" s="2"/>
      <c r="UD198" s="2"/>
      <c r="UE198" s="2"/>
      <c r="UF198" s="2"/>
      <c r="UG198" s="2"/>
      <c r="UH198" s="2"/>
      <c r="UI198" s="2"/>
      <c r="UJ198" s="2"/>
      <c r="UK198" s="2"/>
      <c r="UL198" s="2"/>
      <c r="UM198" s="2"/>
      <c r="UN198" s="2"/>
      <c r="UO198" s="2"/>
      <c r="UP198" s="2"/>
      <c r="UQ198" s="2"/>
      <c r="UR198" s="2"/>
      <c r="US198" s="2"/>
      <c r="UT198" s="2"/>
      <c r="UU198" s="2"/>
      <c r="UV198" s="2"/>
      <c r="UW198" s="2"/>
      <c r="UX198" s="2"/>
      <c r="UY198" s="2"/>
      <c r="UZ198" s="2"/>
      <c r="VA198" s="2"/>
      <c r="VB198" s="2"/>
      <c r="VC198" s="2"/>
      <c r="VD198" s="2"/>
      <c r="VE198" s="2"/>
      <c r="VF198" s="2"/>
      <c r="VG198" s="2"/>
      <c r="VH198" s="2"/>
      <c r="VI198" s="2"/>
      <c r="VJ198" s="2"/>
      <c r="VK198" s="2"/>
      <c r="VL198" s="2"/>
      <c r="VM198" s="2"/>
      <c r="VN198" s="2"/>
      <c r="VO198" s="2"/>
      <c r="VP198" s="2"/>
      <c r="VQ198" s="2"/>
      <c r="VR198" s="2"/>
      <c r="VS198" s="2"/>
      <c r="VT198" s="2"/>
      <c r="VU198" s="2"/>
      <c r="VV198" s="2"/>
      <c r="VW198" s="2"/>
      <c r="VX198" s="2"/>
      <c r="VY198" s="2"/>
      <c r="VZ198" s="2"/>
      <c r="WA198" s="2"/>
      <c r="WB198" s="2"/>
      <c r="WC198" s="2"/>
      <c r="WD198" s="2"/>
      <c r="WE198" s="2"/>
      <c r="WF198" s="2"/>
      <c r="WG198" s="2"/>
      <c r="WH198" s="2"/>
      <c r="WI198" s="2"/>
      <c r="WJ198" s="2"/>
      <c r="WK198" s="2"/>
      <c r="WL198" s="2"/>
      <c r="WM198" s="2"/>
      <c r="WN198" s="2"/>
      <c r="WO198" s="2"/>
      <c r="WP198" s="2"/>
      <c r="WQ198" s="2"/>
      <c r="WR198" s="2"/>
      <c r="WS198" s="2"/>
      <c r="WT198" s="2"/>
      <c r="WU198" s="2"/>
      <c r="WV198" s="2"/>
      <c r="WW198" s="2"/>
      <c r="WX198" s="2"/>
      <c r="WY198" s="2"/>
      <c r="WZ198" s="2"/>
      <c r="XA198" s="2"/>
      <c r="XB198" s="2"/>
      <c r="XC198" s="2"/>
      <c r="XD198" s="2"/>
      <c r="XE198" s="2"/>
      <c r="XF198" s="2"/>
      <c r="XG198" s="2"/>
      <c r="XH198" s="2"/>
      <c r="XI198" s="2"/>
      <c r="XJ198" s="2"/>
      <c r="XK198" s="2"/>
      <c r="XL198" s="2"/>
      <c r="XM198" s="2"/>
      <c r="XN198" s="2"/>
      <c r="XO198" s="2"/>
      <c r="XP198" s="2"/>
      <c r="XQ198" s="2"/>
      <c r="XR198" s="2"/>
      <c r="XS198" s="2"/>
      <c r="XT198" s="2"/>
      <c r="XU198" s="2"/>
      <c r="XV198" s="2"/>
      <c r="XW198" s="2"/>
      <c r="XX198" s="2"/>
      <c r="XY198" s="2"/>
      <c r="XZ198" s="2"/>
      <c r="YA198" s="2"/>
      <c r="YB198" s="2"/>
      <c r="YC198" s="2"/>
      <c r="YD198" s="2"/>
      <c r="YE198" s="2"/>
      <c r="YF198" s="2"/>
      <c r="YG198" s="2"/>
      <c r="YH198" s="2"/>
      <c r="YI198" s="2"/>
      <c r="YJ198" s="2"/>
      <c r="YK198" s="2"/>
      <c r="YL198" s="2"/>
      <c r="YM198" s="2"/>
      <c r="YN198" s="2"/>
      <c r="YO198" s="2"/>
      <c r="YP198" s="2"/>
      <c r="YQ198" s="2"/>
      <c r="YR198" s="2"/>
      <c r="YS198" s="2"/>
      <c r="YT198" s="2"/>
      <c r="YU198" s="2"/>
      <c r="YV198" s="2"/>
      <c r="YW198" s="2"/>
      <c r="YX198" s="2"/>
      <c r="YY198" s="2"/>
      <c r="YZ198" s="2"/>
      <c r="ZA198" s="2"/>
      <c r="ZB198" s="2"/>
      <c r="ZC198" s="2"/>
      <c r="ZD198" s="2"/>
      <c r="ZE198" s="2"/>
      <c r="ZF198" s="2"/>
      <c r="ZG198" s="2"/>
      <c r="ZH198" s="2"/>
      <c r="ZI198" s="2"/>
      <c r="ZJ198" s="2"/>
      <c r="ZK198" s="2"/>
      <c r="ZL198" s="2"/>
      <c r="ZM198" s="2"/>
      <c r="ZN198" s="2"/>
      <c r="ZO198" s="2"/>
      <c r="ZP198" s="2"/>
      <c r="ZQ198" s="2"/>
      <c r="ZR198" s="2"/>
      <c r="ZS198" s="2"/>
      <c r="ZT198" s="2"/>
      <c r="ZU198" s="2"/>
      <c r="ZV198" s="2"/>
      <c r="ZW198" s="2"/>
      <c r="ZX198" s="2"/>
      <c r="ZY198" s="2"/>
      <c r="ZZ198" s="2"/>
      <c r="AAA198" s="2"/>
      <c r="AAB198" s="2"/>
      <c r="AAC198" s="2"/>
      <c r="AAD198" s="2"/>
      <c r="AAE198" s="2"/>
      <c r="AAF198" s="2"/>
      <c r="AAG198" s="2"/>
      <c r="AAH198" s="2"/>
      <c r="AAI198" s="2"/>
      <c r="AAJ198" s="2"/>
      <c r="AAK198" s="2"/>
      <c r="AAL198" s="2"/>
      <c r="AAM198" s="2"/>
      <c r="AAN198" s="2"/>
      <c r="AAO198" s="2"/>
      <c r="AAP198" s="2"/>
      <c r="AAQ198" s="2"/>
      <c r="AAR198" s="2"/>
      <c r="AAS198" s="2"/>
      <c r="AAT198" s="2"/>
      <c r="AAU198" s="2"/>
      <c r="AAV198" s="2"/>
      <c r="AAW198" s="2"/>
      <c r="AAX198" s="2"/>
      <c r="AAY198" s="2"/>
      <c r="AAZ198" s="2"/>
      <c r="ABA198" s="2"/>
      <c r="ABB198" s="2"/>
      <c r="ABC198" s="2"/>
      <c r="ABD198" s="2"/>
      <c r="ABE198" s="2"/>
      <c r="ABF198" s="2"/>
      <c r="ABG198" s="2"/>
      <c r="ABH198" s="2"/>
      <c r="ABI198" s="2"/>
      <c r="ABJ198" s="2"/>
      <c r="ABK198" s="2"/>
      <c r="ABL198" s="2"/>
      <c r="ABM198" s="2"/>
      <c r="ABN198" s="2"/>
      <c r="ABO198" s="2"/>
      <c r="ABP198" s="2"/>
      <c r="ABQ198" s="2"/>
      <c r="ABR198" s="2"/>
      <c r="ABS198" s="2"/>
      <c r="ABT198" s="2"/>
      <c r="ABU198" s="2"/>
      <c r="ABV198" s="2"/>
      <c r="ABW198" s="2"/>
      <c r="ABX198" s="2"/>
      <c r="ABY198" s="2"/>
      <c r="ABZ198" s="2"/>
      <c r="ACA198" s="2"/>
      <c r="ACB198" s="2"/>
      <c r="ACC198" s="2"/>
      <c r="ACD198" s="2"/>
      <c r="ACE198" s="2"/>
      <c r="ACF198" s="2"/>
      <c r="ACG198" s="2"/>
      <c r="ACH198" s="2"/>
      <c r="ACI198" s="2"/>
      <c r="ACJ198" s="2"/>
      <c r="ACK198" s="2"/>
      <c r="ACL198" s="2"/>
      <c r="ACM198" s="2"/>
      <c r="ACN198" s="2"/>
      <c r="ACO198" s="2"/>
      <c r="ACP198" s="2"/>
      <c r="ACQ198" s="2"/>
      <c r="ACR198" s="2"/>
      <c r="ACS198" s="2"/>
      <c r="ACT198" s="2"/>
      <c r="ACU198" s="2"/>
      <c r="ACV198" s="2"/>
      <c r="ACW198" s="2"/>
      <c r="ACX198" s="2"/>
      <c r="ACY198" s="2"/>
      <c r="ACZ198" s="2"/>
      <c r="ADA198" s="2"/>
      <c r="ADB198" s="2"/>
      <c r="ADC198" s="2"/>
      <c r="ADD198" s="2"/>
      <c r="ADE198" s="2"/>
      <c r="ADF198" s="2"/>
      <c r="ADG198" s="2"/>
      <c r="ADH198" s="2"/>
      <c r="ADI198" s="2"/>
      <c r="ADJ198" s="2"/>
      <c r="ADK198" s="2"/>
      <c r="ADL198" s="2"/>
      <c r="ADM198" s="2"/>
      <c r="ADN198" s="2"/>
      <c r="ADO198" s="2"/>
      <c r="ADP198" s="2"/>
      <c r="ADQ198" s="2"/>
      <c r="ADR198" s="2"/>
      <c r="ADS198" s="2"/>
      <c r="ADT198" s="2"/>
      <c r="ADU198" s="2"/>
      <c r="ADV198" s="2"/>
      <c r="ADW198" s="2"/>
      <c r="ADX198" s="2"/>
      <c r="ADY198" s="2"/>
      <c r="ADZ198" s="2"/>
      <c r="AEA198" s="2"/>
      <c r="AEB198" s="2"/>
      <c r="AEC198" s="2"/>
      <c r="AED198" s="2"/>
      <c r="AEE198" s="2"/>
      <c r="AEF198" s="2"/>
      <c r="AEG198" s="2"/>
      <c r="AEH198" s="2"/>
      <c r="AEI198" s="2"/>
      <c r="AEJ198" s="2"/>
      <c r="AEK198" s="2"/>
      <c r="AEL198" s="2"/>
      <c r="AEM198" s="2"/>
      <c r="AEN198" s="2"/>
      <c r="AEO198" s="2"/>
      <c r="AEP198" s="2"/>
      <c r="AEQ198" s="2"/>
      <c r="AER198" s="2"/>
      <c r="AES198" s="2"/>
      <c r="AET198" s="2"/>
      <c r="AEU198" s="2"/>
      <c r="AEV198" s="2"/>
      <c r="AEW198" s="2"/>
      <c r="AEX198" s="2"/>
      <c r="AEY198" s="2"/>
      <c r="AEZ198" s="2"/>
      <c r="AFA198" s="2"/>
      <c r="AFB198" s="2"/>
      <c r="AFC198" s="2"/>
      <c r="AFD198" s="2"/>
      <c r="AFE198" s="2"/>
      <c r="AFF198" s="2"/>
      <c r="AFG198" s="2"/>
      <c r="AFH198" s="2"/>
      <c r="AFI198" s="2"/>
      <c r="AFJ198" s="2"/>
      <c r="AFK198" s="2"/>
      <c r="AFL198" s="2"/>
      <c r="AFM198" s="2"/>
      <c r="AFN198" s="2"/>
      <c r="AFO198" s="2"/>
      <c r="AFP198" s="2"/>
      <c r="AFQ198" s="2"/>
      <c r="AFR198" s="2"/>
      <c r="AFS198" s="2"/>
      <c r="AFT198" s="2"/>
      <c r="AFU198" s="2"/>
      <c r="AFV198" s="2"/>
      <c r="AFW198" s="2"/>
      <c r="AFX198" s="2"/>
      <c r="AFY198" s="2"/>
      <c r="AFZ198" s="2"/>
      <c r="AGA198" s="2"/>
      <c r="AGB198" s="2"/>
      <c r="AGC198" s="2"/>
      <c r="AGD198" s="2"/>
      <c r="AGE198" s="2"/>
      <c r="AGF198" s="2"/>
      <c r="AGG198" s="2"/>
      <c r="AGH198" s="2"/>
      <c r="AGI198" s="2"/>
      <c r="AGJ198" s="2"/>
      <c r="AGK198" s="2"/>
      <c r="AGL198" s="2"/>
      <c r="AGM198" s="2"/>
      <c r="AGN198" s="2"/>
      <c r="AGO198" s="2"/>
      <c r="AGP198" s="2"/>
      <c r="AGQ198" s="2"/>
      <c r="AGR198" s="2"/>
      <c r="AGS198" s="2"/>
      <c r="AGT198" s="2"/>
      <c r="AGU198" s="2"/>
      <c r="AGV198" s="2"/>
      <c r="AGW198" s="2"/>
      <c r="AGX198" s="2"/>
      <c r="AGY198" s="2"/>
      <c r="AGZ198" s="2"/>
      <c r="AHA198" s="2"/>
      <c r="AHB198" s="2"/>
      <c r="AHC198" s="2"/>
      <c r="AHD198" s="2"/>
      <c r="AHE198" s="2"/>
      <c r="AHF198" s="2"/>
      <c r="AHG198" s="2"/>
      <c r="AHH198" s="2"/>
      <c r="AHI198" s="2"/>
      <c r="AHJ198" s="2"/>
      <c r="AHK198" s="2"/>
      <c r="AHL198" s="2"/>
      <c r="AHM198" s="2"/>
      <c r="AHN198" s="2"/>
      <c r="AHO198" s="2"/>
      <c r="AHP198" s="2"/>
      <c r="AHQ198" s="2"/>
      <c r="AHR198" s="2"/>
      <c r="AHS198" s="2"/>
      <c r="AHT198" s="2"/>
      <c r="AHU198" s="2"/>
      <c r="AHV198" s="2"/>
      <c r="AHW198" s="2"/>
      <c r="AHX198" s="2"/>
      <c r="AHY198" s="2"/>
      <c r="AHZ198" s="2"/>
      <c r="AIA198" s="2"/>
      <c r="AIB198" s="2"/>
      <c r="AIC198" s="2"/>
      <c r="AID198" s="2"/>
      <c r="AIE198" s="2"/>
      <c r="AIF198" s="2"/>
      <c r="AIG198" s="2"/>
      <c r="AIH198" s="2"/>
      <c r="AII198" s="2"/>
      <c r="AIJ198" s="2"/>
      <c r="AIK198" s="2"/>
      <c r="AIL198" s="2"/>
      <c r="AIM198" s="2"/>
      <c r="AIN198" s="2"/>
      <c r="AIO198" s="2"/>
      <c r="AIP198" s="2"/>
      <c r="AIQ198" s="2"/>
      <c r="AIR198" s="2"/>
      <c r="AIS198" s="2"/>
      <c r="AIT198" s="2"/>
      <c r="AIU198" s="2"/>
      <c r="AIV198" s="2"/>
      <c r="AIW198" s="2"/>
      <c r="AIX198" s="2"/>
      <c r="AIY198" s="2"/>
      <c r="AIZ198" s="2"/>
      <c r="AJA198" s="2"/>
      <c r="AJB198" s="2"/>
      <c r="AJC198" s="2"/>
      <c r="AJD198" s="2"/>
      <c r="AJE198" s="2"/>
      <c r="AJF198" s="2"/>
      <c r="AJG198" s="2"/>
      <c r="AJH198" s="2"/>
      <c r="AJI198" s="2"/>
      <c r="AJJ198" s="2"/>
      <c r="AJK198" s="2"/>
      <c r="AJL198" s="2"/>
      <c r="AJM198" s="2"/>
      <c r="AJN198" s="2"/>
      <c r="AJO198" s="2"/>
      <c r="AJP198" s="2"/>
      <c r="AJQ198" s="2"/>
      <c r="AJR198" s="2"/>
      <c r="AJS198" s="2"/>
      <c r="AJT198" s="2"/>
      <c r="AJU198" s="2"/>
      <c r="AJV198" s="2"/>
      <c r="AJW198" s="2"/>
      <c r="AJX198" s="2"/>
      <c r="AJY198" s="2"/>
      <c r="AJZ198" s="2"/>
      <c r="AKA198" s="2"/>
      <c r="AKB198" s="2"/>
      <c r="AKC198" s="2"/>
      <c r="AKD198" s="2"/>
      <c r="AKE198" s="2"/>
      <c r="AKF198" s="2"/>
      <c r="AKG198" s="2"/>
      <c r="AKH198" s="2"/>
      <c r="AKI198" s="2"/>
      <c r="AKJ198" s="2"/>
      <c r="AKK198" s="2"/>
      <c r="AKL198" s="2"/>
      <c r="AKM198" s="2"/>
      <c r="AKN198" s="2"/>
      <c r="AKO198" s="2"/>
      <c r="AKP198" s="2"/>
      <c r="AKQ198" s="2"/>
      <c r="AKR198" s="2"/>
      <c r="AKS198" s="2"/>
      <c r="AKT198" s="2"/>
      <c r="AKU198" s="2"/>
      <c r="AKV198" s="2"/>
      <c r="AKW198" s="2"/>
      <c r="AKX198" s="2"/>
      <c r="AKY198" s="2"/>
      <c r="AKZ198" s="2"/>
      <c r="ALA198" s="2"/>
      <c r="ALB198" s="2"/>
      <c r="ALC198" s="2"/>
      <c r="ALD198" s="2"/>
      <c r="ALE198" s="2"/>
      <c r="ALF198" s="2"/>
      <c r="ALG198" s="2"/>
      <c r="ALH198" s="2"/>
      <c r="ALI198" s="2"/>
      <c r="ALJ198" s="2"/>
      <c r="ALK198" s="2"/>
      <c r="ALL198" s="2"/>
      <c r="ALM198" s="2"/>
      <c r="ALN198" s="2"/>
      <c r="ALO198" s="2"/>
      <c r="ALP198" s="2"/>
      <c r="ALQ198" s="2"/>
      <c r="ALR198" s="2"/>
      <c r="ALS198" s="2"/>
      <c r="ALT198" s="2"/>
      <c r="ALU198" s="2"/>
      <c r="ALV198" s="2"/>
      <c r="ALW198" s="2"/>
      <c r="ALX198" s="2"/>
      <c r="ALY198" s="2"/>
      <c r="ALZ198" s="2"/>
      <c r="AMA198" s="2"/>
      <c r="AMB198" s="2"/>
      <c r="AMC198" s="2"/>
      <c r="AMD198" s="2"/>
      <c r="AME198" s="2"/>
      <c r="AMF198" s="2"/>
      <c r="AMG198" s="2"/>
      <c r="AMH198" s="2"/>
      <c r="AMI198" s="2"/>
      <c r="AMJ198" s="2"/>
      <c r="AMK198" s="2"/>
      <c r="AML198" s="2"/>
      <c r="AMM198" s="2"/>
      <c r="AMN198" s="2"/>
      <c r="AMO198" s="2"/>
      <c r="AMP198" s="2"/>
      <c r="AMQ198" s="2"/>
      <c r="AMR198" s="2"/>
      <c r="AMS198" s="2"/>
      <c r="AMT198" s="2"/>
      <c r="AMU198" s="2"/>
      <c r="AMV198" s="2"/>
      <c r="AMW198" s="2"/>
      <c r="AMX198" s="2"/>
      <c r="AMY198" s="2"/>
      <c r="AMZ198" s="2"/>
      <c r="ANA198" s="2"/>
      <c r="ANB198" s="2"/>
      <c r="ANC198" s="2"/>
      <c r="AND198" s="2"/>
      <c r="ANE198" s="2"/>
      <c r="ANF198" s="2"/>
      <c r="ANG198" s="2"/>
      <c r="ANH198" s="2"/>
      <c r="ANI198" s="2"/>
      <c r="ANJ198" s="2"/>
      <c r="ANK198" s="2"/>
      <c r="ANL198" s="2"/>
      <c r="ANM198" s="2"/>
      <c r="ANN198" s="2"/>
      <c r="ANO198" s="2"/>
      <c r="ANP198" s="2"/>
      <c r="ANQ198" s="2"/>
      <c r="ANR198" s="2"/>
      <c r="ANS198" s="2"/>
      <c r="ANT198" s="2"/>
      <c r="ANU198" s="2"/>
      <c r="ANV198" s="2"/>
      <c r="ANW198" s="2"/>
      <c r="ANX198" s="2"/>
      <c r="ANY198" s="2"/>
      <c r="ANZ198" s="2"/>
      <c r="AOA198" s="2"/>
      <c r="AOB198" s="2"/>
      <c r="AOC198" s="2"/>
      <c r="AOD198" s="2"/>
      <c r="AOE198" s="2"/>
      <c r="AOF198" s="2"/>
      <c r="AOG198" s="2"/>
      <c r="AOH198" s="2"/>
      <c r="AOI198" s="2"/>
      <c r="AOJ198" s="2"/>
      <c r="AOK198" s="2"/>
      <c r="AOL198" s="2"/>
      <c r="AOM198" s="2"/>
      <c r="AON198" s="2"/>
      <c r="AOO198" s="2"/>
      <c r="AOP198" s="2"/>
      <c r="AOQ198" s="2"/>
      <c r="AOR198" s="2"/>
      <c r="AOS198" s="2"/>
      <c r="AOT198" s="2"/>
      <c r="AOU198" s="2"/>
      <c r="AOV198" s="2"/>
      <c r="AOW198" s="2"/>
      <c r="AOX198" s="2"/>
      <c r="AOY198" s="2"/>
      <c r="AOZ198" s="2"/>
      <c r="APA198" s="2"/>
      <c r="APB198" s="2"/>
      <c r="APC198" s="2"/>
      <c r="APD198" s="2"/>
      <c r="APE198" s="2"/>
      <c r="APF198" s="2"/>
      <c r="APG198" s="2"/>
      <c r="APH198" s="2"/>
      <c r="API198" s="2"/>
      <c r="APJ198" s="2"/>
      <c r="APK198" s="2"/>
      <c r="APL198" s="2"/>
      <c r="APM198" s="2"/>
      <c r="APN198" s="2"/>
      <c r="APO198" s="2"/>
      <c r="APP198" s="2"/>
      <c r="APQ198" s="2"/>
      <c r="APR198" s="2"/>
      <c r="APS198" s="2"/>
      <c r="APT198" s="2"/>
      <c r="APU198" s="2"/>
      <c r="APV198" s="2"/>
      <c r="APW198" s="2"/>
      <c r="APX198" s="2"/>
      <c r="APY198" s="2"/>
      <c r="APZ198" s="2"/>
      <c r="AQA198" s="2"/>
      <c r="AQB198" s="2"/>
      <c r="AQC198" s="2"/>
      <c r="AQD198" s="2"/>
      <c r="AQE198" s="2"/>
      <c r="AQF198" s="2"/>
      <c r="AQG198" s="2"/>
      <c r="AQH198" s="2"/>
      <c r="AQI198" s="2"/>
      <c r="AQJ198" s="2"/>
      <c r="AQK198" s="2"/>
      <c r="AQL198" s="2"/>
      <c r="AQM198" s="2"/>
      <c r="AQN198" s="2"/>
      <c r="AQO198" s="2"/>
      <c r="AQP198" s="2"/>
      <c r="AQQ198" s="2"/>
      <c r="AQR198" s="2"/>
      <c r="AQS198" s="2"/>
      <c r="AQT198" s="2"/>
      <c r="AQU198" s="2"/>
      <c r="AQV198" s="2"/>
      <c r="AQW198" s="2"/>
      <c r="AQX198" s="2"/>
      <c r="AQY198" s="2"/>
      <c r="AQZ198" s="2"/>
      <c r="ARA198" s="2"/>
      <c r="ARB198" s="2"/>
      <c r="ARC198" s="2"/>
      <c r="ARD198" s="2"/>
      <c r="ARE198" s="2"/>
      <c r="ARF198" s="2"/>
      <c r="ARG198" s="2"/>
      <c r="ARH198" s="2"/>
      <c r="ARI198" s="2"/>
      <c r="ARJ198" s="2"/>
      <c r="ARK198" s="2"/>
      <c r="ARL198" s="2"/>
      <c r="ARM198" s="2"/>
      <c r="ARN198" s="2"/>
      <c r="ARO198" s="2"/>
      <c r="ARP198" s="2"/>
      <c r="ARQ198" s="2"/>
      <c r="ARR198" s="2"/>
      <c r="ARS198" s="2"/>
      <c r="ART198" s="2"/>
      <c r="ARU198" s="2"/>
      <c r="ARV198" s="2"/>
      <c r="ARW198" s="2"/>
      <c r="ARX198" s="2"/>
      <c r="ARY198" s="2"/>
      <c r="ARZ198" s="2"/>
      <c r="ASA198" s="2"/>
      <c r="ASB198" s="2"/>
      <c r="ASC198" s="2"/>
      <c r="ASD198" s="2"/>
      <c r="ASE198" s="2"/>
      <c r="ASF198" s="2"/>
      <c r="ASG198" s="2"/>
      <c r="ASH198" s="2"/>
      <c r="ASI198" s="2"/>
      <c r="ASJ198" s="2"/>
      <c r="ASK198" s="2"/>
      <c r="ASL198" s="2"/>
      <c r="ASM198" s="2"/>
      <c r="ASN198" s="2"/>
      <c r="ASO198" s="2"/>
      <c r="ASP198" s="2"/>
      <c r="ASQ198" s="2"/>
      <c r="ASR198" s="2"/>
      <c r="ASS198" s="2"/>
      <c r="AST198" s="2"/>
      <c r="ASU198" s="2"/>
      <c r="ASV198" s="2"/>
      <c r="ASW198" s="2"/>
      <c r="ASX198" s="2"/>
      <c r="ASY198" s="2"/>
      <c r="ASZ198" s="2"/>
      <c r="ATA198" s="2"/>
      <c r="ATB198" s="2"/>
      <c r="ATC198" s="2"/>
      <c r="ATD198" s="2"/>
      <c r="ATE198" s="2"/>
      <c r="ATF198" s="2"/>
      <c r="ATG198" s="2"/>
      <c r="ATH198" s="2"/>
      <c r="ATI198" s="2"/>
      <c r="ATJ198" s="2"/>
      <c r="ATK198" s="2"/>
      <c r="ATL198" s="2"/>
      <c r="ATM198" s="2"/>
      <c r="ATN198" s="2"/>
      <c r="ATO198" s="2"/>
      <c r="ATP198" s="2"/>
      <c r="ATQ198" s="2"/>
      <c r="ATR198" s="2"/>
      <c r="ATS198" s="2"/>
      <c r="ATT198" s="2"/>
      <c r="ATU198" s="2"/>
      <c r="ATV198" s="2"/>
      <c r="ATW198" s="2"/>
      <c r="ATX198" s="2"/>
      <c r="ATY198" s="2"/>
      <c r="ATZ198" s="2"/>
      <c r="AUA198" s="2"/>
      <c r="AUB198" s="2"/>
      <c r="AUC198" s="2"/>
      <c r="AUD198" s="2"/>
      <c r="AUE198" s="2"/>
      <c r="AUF198" s="2"/>
      <c r="AUG198" s="2"/>
      <c r="AUH198" s="2"/>
      <c r="AUI198" s="2"/>
      <c r="AUJ198" s="2"/>
      <c r="AUK198" s="2"/>
      <c r="AUL198" s="2"/>
      <c r="AUM198" s="2"/>
      <c r="AUN198" s="2"/>
      <c r="AUO198" s="2"/>
      <c r="AUP198" s="2"/>
      <c r="AUQ198" s="2"/>
      <c r="AUR198" s="2"/>
      <c r="AUS198" s="2"/>
      <c r="AUT198" s="2"/>
      <c r="AUU198" s="2"/>
      <c r="AUV198" s="2"/>
      <c r="AUW198" s="2"/>
      <c r="AUX198" s="2"/>
      <c r="AUY198" s="2"/>
      <c r="AUZ198" s="2"/>
      <c r="AVA198" s="2"/>
      <c r="AVB198" s="2"/>
      <c r="AVC198" s="2"/>
      <c r="AVD198" s="2"/>
      <c r="AVE198" s="2"/>
      <c r="AVF198" s="2"/>
      <c r="AVG198" s="2"/>
      <c r="AVH198" s="2"/>
      <c r="AVI198" s="2"/>
      <c r="AVJ198" s="2"/>
      <c r="AVK198" s="2"/>
      <c r="AVL198" s="2"/>
      <c r="AVM198" s="2"/>
      <c r="AVN198" s="2"/>
      <c r="AVO198" s="2"/>
      <c r="AVP198" s="2"/>
      <c r="AVQ198" s="2"/>
      <c r="AVR198" s="2"/>
      <c r="AVS198" s="2"/>
      <c r="AVT198" s="2"/>
      <c r="AVU198" s="2"/>
      <c r="AVV198" s="2"/>
      <c r="AVW198" s="2"/>
      <c r="AVX198" s="2"/>
      <c r="AVY198" s="2"/>
      <c r="AVZ198" s="2"/>
      <c r="AWA198" s="2"/>
      <c r="AWB198" s="2"/>
      <c r="AWC198" s="2"/>
      <c r="AWD198" s="2"/>
      <c r="AWE198" s="2"/>
      <c r="AWF198" s="2"/>
      <c r="AWG198" s="2"/>
      <c r="AWH198" s="2"/>
      <c r="AWI198" s="2"/>
      <c r="AWJ198" s="2"/>
      <c r="AWK198" s="2"/>
      <c r="AWL198" s="2"/>
      <c r="AWM198" s="2"/>
      <c r="AWN198" s="2"/>
      <c r="AWO198" s="2"/>
      <c r="AWP198" s="2"/>
      <c r="AWQ198" s="2"/>
      <c r="AWR198" s="2"/>
      <c r="AWS198" s="2"/>
      <c r="AWT198" s="2"/>
      <c r="AWU198" s="2"/>
      <c r="AWV198" s="2"/>
      <c r="AWW198" s="2"/>
      <c r="AWX198" s="2"/>
      <c r="AWY198" s="2"/>
      <c r="AWZ198" s="2"/>
      <c r="AXA198" s="2"/>
      <c r="AXB198" s="2"/>
      <c r="AXC198" s="2"/>
      <c r="AXD198" s="2"/>
      <c r="AXE198" s="2"/>
      <c r="AXF198" s="2"/>
      <c r="AXG198" s="2"/>
      <c r="AXH198" s="2"/>
      <c r="AXI198" s="2"/>
      <c r="AXJ198" s="2"/>
      <c r="AXK198" s="2"/>
      <c r="AXL198" s="2"/>
      <c r="AXM198" s="2"/>
      <c r="AXN198" s="2"/>
      <c r="AXO198" s="2"/>
      <c r="AXP198" s="2"/>
      <c r="AXQ198" s="2"/>
      <c r="AXR198" s="2"/>
      <c r="AXS198" s="2"/>
      <c r="AXT198" s="2"/>
      <c r="AXU198" s="2"/>
      <c r="AXV198" s="2"/>
      <c r="AXW198" s="2"/>
      <c r="AXX198" s="2"/>
      <c r="AXY198" s="2"/>
      <c r="AXZ198" s="2"/>
      <c r="AYA198" s="2"/>
      <c r="AYB198" s="2"/>
      <c r="AYC198" s="2"/>
      <c r="AYD198" s="2"/>
      <c r="AYE198" s="2"/>
      <c r="AYF198" s="2"/>
      <c r="AYG198" s="2"/>
      <c r="AYH198" s="2"/>
      <c r="AYI198" s="2"/>
      <c r="AYJ198" s="2"/>
      <c r="AYK198" s="2"/>
      <c r="AYL198" s="2"/>
      <c r="AYM198" s="2"/>
      <c r="AYN198" s="2"/>
      <c r="AYO198" s="2"/>
      <c r="AYP198" s="2"/>
      <c r="AYQ198" s="2"/>
      <c r="AYR198" s="2"/>
      <c r="AYS198" s="2"/>
      <c r="AYT198" s="2"/>
      <c r="AYU198" s="2"/>
      <c r="AYV198" s="2"/>
      <c r="AYW198" s="2"/>
      <c r="AYX198" s="2"/>
      <c r="AYY198" s="2"/>
      <c r="AYZ198" s="2"/>
      <c r="AZA198" s="2"/>
      <c r="AZB198" s="2"/>
      <c r="AZC198" s="2"/>
      <c r="AZD198" s="2"/>
      <c r="AZE198" s="2"/>
      <c r="AZF198" s="2"/>
      <c r="AZG198" s="2"/>
      <c r="AZH198" s="2"/>
      <c r="AZI198" s="2"/>
      <c r="AZJ198" s="2"/>
      <c r="AZK198" s="2"/>
      <c r="AZL198" s="2"/>
      <c r="AZM198" s="2"/>
      <c r="AZN198" s="2"/>
      <c r="AZO198" s="2"/>
      <c r="AZP198" s="2"/>
      <c r="AZQ198" s="2"/>
      <c r="AZR198" s="2"/>
      <c r="AZS198" s="2"/>
      <c r="AZT198" s="2"/>
      <c r="AZU198" s="2"/>
      <c r="AZV198" s="2"/>
      <c r="AZW198" s="2"/>
      <c r="AZX198" s="2"/>
      <c r="AZY198" s="2"/>
      <c r="AZZ198" s="2"/>
      <c r="BAA198" s="2"/>
      <c r="BAB198" s="2"/>
      <c r="BAC198" s="2"/>
      <c r="BAD198" s="2"/>
      <c r="BAE198" s="2"/>
      <c r="BAF198" s="2"/>
      <c r="BAG198" s="2"/>
      <c r="BAH198" s="2"/>
      <c r="BAI198" s="2"/>
      <c r="BAJ198" s="2"/>
      <c r="BAK198" s="2"/>
      <c r="BAL198" s="2"/>
      <c r="BAM198" s="2"/>
      <c r="BAN198" s="2"/>
      <c r="BAO198" s="2"/>
      <c r="BAP198" s="2"/>
      <c r="BAQ198" s="2"/>
      <c r="BAR198" s="2"/>
      <c r="BAS198" s="2"/>
      <c r="BAT198" s="2"/>
      <c r="BAU198" s="2"/>
      <c r="BAV198" s="2"/>
      <c r="BAW198" s="2"/>
      <c r="BAX198" s="2"/>
      <c r="BAY198" s="2"/>
      <c r="BAZ198" s="2"/>
      <c r="BBA198" s="2"/>
      <c r="BBB198" s="2"/>
      <c r="BBC198" s="2"/>
      <c r="BBD198" s="2"/>
      <c r="BBE198" s="2"/>
      <c r="BBF198" s="2"/>
      <c r="BBG198" s="2"/>
      <c r="BBH198" s="2"/>
      <c r="BBI198" s="2"/>
      <c r="BBJ198" s="2"/>
      <c r="BBK198" s="2"/>
      <c r="BBL198" s="2"/>
      <c r="BBM198" s="2"/>
      <c r="BBN198" s="2"/>
      <c r="BBO198" s="2"/>
      <c r="BBP198" s="2"/>
      <c r="BBQ198" s="2"/>
      <c r="BBR198" s="2"/>
      <c r="BBS198" s="2"/>
      <c r="BBT198" s="2"/>
      <c r="BBU198" s="2"/>
      <c r="BBV198" s="2"/>
      <c r="BBW198" s="2"/>
      <c r="BBX198" s="2"/>
      <c r="BBY198" s="2"/>
      <c r="BBZ198" s="2"/>
      <c r="BCA198" s="2"/>
      <c r="BCB198" s="2"/>
      <c r="BCC198" s="2"/>
      <c r="BCD198" s="2"/>
      <c r="BCE198" s="2"/>
      <c r="BCF198" s="2"/>
      <c r="BCG198" s="2"/>
      <c r="BCH198" s="2"/>
      <c r="BCI198" s="2"/>
      <c r="BCJ198" s="2"/>
      <c r="BCK198" s="2"/>
      <c r="BCL198" s="2"/>
      <c r="BCM198" s="2"/>
      <c r="BCN198" s="2"/>
      <c r="BCO198" s="2"/>
      <c r="BCP198" s="2"/>
      <c r="BCQ198" s="2"/>
      <c r="BCR198" s="2"/>
      <c r="BCS198" s="2"/>
      <c r="BCT198" s="2"/>
      <c r="BCU198" s="2"/>
      <c r="BCV198" s="2"/>
      <c r="BCW198" s="2"/>
      <c r="BCX198" s="2"/>
      <c r="BCY198" s="2"/>
      <c r="BCZ198" s="2"/>
      <c r="BDA198" s="2"/>
      <c r="BDB198" s="2"/>
      <c r="BDC198" s="2"/>
      <c r="BDD198" s="2"/>
      <c r="BDE198" s="2"/>
      <c r="BDF198" s="2"/>
      <c r="BDG198" s="2"/>
      <c r="BDH198" s="2"/>
      <c r="BDI198" s="2"/>
      <c r="BDJ198" s="2"/>
      <c r="BDK198" s="2"/>
      <c r="BDL198" s="2"/>
      <c r="BDM198" s="2"/>
      <c r="BDN198" s="2"/>
      <c r="BDO198" s="2"/>
      <c r="BDP198" s="2"/>
      <c r="BDQ198" s="2"/>
      <c r="BDR198" s="2"/>
      <c r="BDS198" s="2"/>
      <c r="BDT198" s="2"/>
      <c r="BDU198" s="2"/>
      <c r="BDV198" s="2"/>
      <c r="BDW198" s="2"/>
      <c r="BDX198" s="2"/>
      <c r="BDY198" s="2"/>
      <c r="BDZ198" s="2"/>
      <c r="BEA198" s="2"/>
      <c r="BEB198" s="2"/>
      <c r="BEC198" s="2"/>
      <c r="BED198" s="2"/>
      <c r="BEE198" s="2"/>
      <c r="BEF198" s="2"/>
      <c r="BEG198" s="2"/>
      <c r="BEH198" s="2"/>
      <c r="BEI198" s="2"/>
      <c r="BEJ198" s="2"/>
      <c r="BEK198" s="2"/>
      <c r="BEL198" s="2"/>
      <c r="BEM198" s="2"/>
      <c r="BEN198" s="2"/>
      <c r="BEO198" s="2"/>
      <c r="BEP198" s="2"/>
      <c r="BEQ198" s="2"/>
      <c r="BER198" s="2"/>
      <c r="BES198" s="2"/>
      <c r="BET198" s="2"/>
      <c r="BEU198" s="2"/>
      <c r="BEV198" s="2"/>
      <c r="BEW198" s="2"/>
      <c r="BEX198" s="2"/>
      <c r="BEY198" s="2"/>
      <c r="BEZ198" s="2"/>
      <c r="BFA198" s="2"/>
      <c r="BFB198" s="2"/>
      <c r="BFC198" s="2"/>
      <c r="BFD198" s="2"/>
      <c r="BFE198" s="2"/>
      <c r="BFF198" s="2"/>
      <c r="BFG198" s="2"/>
      <c r="BFH198" s="2"/>
      <c r="BFI198" s="2"/>
      <c r="BFJ198" s="2"/>
      <c r="BFK198" s="2"/>
      <c r="BFL198" s="2"/>
      <c r="BFM198" s="2"/>
      <c r="BFN198" s="2"/>
      <c r="BFO198" s="2"/>
      <c r="BFP198" s="2"/>
      <c r="BFQ198" s="2"/>
      <c r="BFR198" s="2"/>
      <c r="BFS198" s="2"/>
      <c r="BFT198" s="2"/>
      <c r="BFU198" s="2"/>
      <c r="BFV198" s="2"/>
      <c r="BFW198" s="2"/>
      <c r="BFX198" s="2"/>
      <c r="BFY198" s="2"/>
      <c r="BFZ198" s="2"/>
      <c r="BGA198" s="2"/>
      <c r="BGB198" s="2"/>
      <c r="BGC198" s="2"/>
      <c r="BGD198" s="2"/>
      <c r="BGE198" s="2"/>
      <c r="BGF198" s="2"/>
      <c r="BGG198" s="2"/>
      <c r="BGH198" s="2"/>
      <c r="BGI198" s="2"/>
      <c r="BGJ198" s="2"/>
      <c r="BGK198" s="2"/>
      <c r="BGL198" s="2"/>
      <c r="BGM198" s="2"/>
      <c r="BGN198" s="2"/>
      <c r="BGO198" s="2"/>
      <c r="BGP198" s="2"/>
      <c r="BGQ198" s="2"/>
      <c r="BGR198" s="2"/>
      <c r="BGS198" s="2"/>
      <c r="BGT198" s="2"/>
      <c r="BGU198" s="2"/>
      <c r="BGV198" s="2"/>
      <c r="BGW198" s="2"/>
      <c r="BGX198" s="2"/>
      <c r="BGY198" s="2"/>
      <c r="BGZ198" s="2"/>
      <c r="BHA198" s="2"/>
      <c r="BHB198" s="2"/>
      <c r="BHC198" s="2"/>
      <c r="BHD198" s="2"/>
      <c r="BHE198" s="2"/>
      <c r="BHF198" s="2"/>
      <c r="BHG198" s="2"/>
      <c r="BHH198" s="2"/>
      <c r="BHI198" s="2"/>
      <c r="BHJ198" s="2"/>
      <c r="BHK198" s="2"/>
      <c r="BHL198" s="2"/>
      <c r="BHM198" s="2"/>
      <c r="BHN198" s="2"/>
      <c r="BHO198" s="2"/>
      <c r="BHP198" s="2"/>
      <c r="BHQ198" s="2"/>
      <c r="BHR198" s="2"/>
      <c r="BHS198" s="2"/>
      <c r="BHT198" s="2"/>
      <c r="BHU198" s="2"/>
      <c r="BHV198" s="2"/>
      <c r="BHW198" s="2"/>
      <c r="BHX198" s="2"/>
      <c r="BHY198" s="2"/>
      <c r="BHZ198" s="2"/>
      <c r="BIA198" s="2"/>
      <c r="BIB198" s="2"/>
      <c r="BIC198" s="2"/>
      <c r="BID198" s="2"/>
      <c r="BIE198" s="2"/>
      <c r="BIF198" s="2"/>
      <c r="BIG198" s="2"/>
      <c r="BIH198" s="2"/>
      <c r="BII198" s="2"/>
      <c r="BIJ198" s="2"/>
      <c r="BIK198" s="2"/>
      <c r="BIL198" s="2"/>
      <c r="BIM198" s="2"/>
      <c r="BIN198" s="2"/>
      <c r="BIO198" s="2"/>
      <c r="BIP198" s="2"/>
      <c r="BIQ198" s="2"/>
      <c r="BIR198" s="2"/>
      <c r="BIS198" s="2"/>
      <c r="BIT198" s="2"/>
      <c r="BIU198" s="2"/>
      <c r="BIV198" s="2"/>
      <c r="BIW198" s="2"/>
      <c r="BIX198" s="2"/>
      <c r="BIY198" s="2"/>
      <c r="BIZ198" s="2"/>
      <c r="BJA198" s="2"/>
      <c r="BJB198" s="2"/>
      <c r="BJC198" s="2"/>
      <c r="BJD198" s="2"/>
      <c r="BJE198" s="2"/>
      <c r="BJF198" s="2"/>
      <c r="BJG198" s="2"/>
      <c r="BJH198" s="2"/>
      <c r="BJI198" s="2"/>
      <c r="BJJ198" s="2"/>
      <c r="BJK198" s="2"/>
      <c r="BJL198" s="2"/>
      <c r="BJM198" s="2"/>
      <c r="BJN198" s="2"/>
      <c r="BJO198" s="2"/>
      <c r="BJP198" s="2"/>
      <c r="BJQ198" s="2"/>
      <c r="BJR198" s="2"/>
      <c r="BJS198" s="2"/>
      <c r="BJT198" s="2"/>
      <c r="BJU198" s="2"/>
      <c r="BJV198" s="2"/>
      <c r="BJW198" s="2"/>
      <c r="BJX198" s="2"/>
      <c r="BJY198" s="2"/>
      <c r="BJZ198" s="2"/>
      <c r="BKA198" s="2"/>
      <c r="BKB198" s="2"/>
      <c r="BKC198" s="2"/>
      <c r="BKD198" s="2"/>
      <c r="BKE198" s="2"/>
      <c r="BKF198" s="2"/>
      <c r="BKG198" s="2"/>
      <c r="BKH198" s="2"/>
      <c r="BKI198" s="2"/>
      <c r="BKJ198" s="2"/>
      <c r="BKK198" s="2"/>
      <c r="BKL198" s="2"/>
      <c r="BKM198" s="2"/>
      <c r="BKN198" s="2"/>
      <c r="BKO198" s="2"/>
      <c r="BKP198" s="2"/>
      <c r="BKQ198" s="2"/>
      <c r="BKR198" s="2"/>
      <c r="BKS198" s="2"/>
      <c r="BKT198" s="2"/>
      <c r="BKU198" s="2"/>
      <c r="BKV198" s="2"/>
      <c r="BKW198" s="2"/>
      <c r="BKX198" s="2"/>
      <c r="BKY198" s="2"/>
      <c r="BKZ198" s="2"/>
      <c r="BLA198" s="2"/>
      <c r="BLB198" s="2"/>
      <c r="BLC198" s="2"/>
      <c r="BLD198" s="2"/>
      <c r="BLE198" s="2"/>
      <c r="BLF198" s="2"/>
      <c r="BLG198" s="2"/>
      <c r="BLH198" s="2"/>
      <c r="BLI198" s="2"/>
      <c r="BLJ198" s="2"/>
      <c r="BLK198" s="2"/>
      <c r="BLL198" s="2"/>
      <c r="BLM198" s="2"/>
      <c r="BLN198" s="2"/>
      <c r="BLO198" s="2"/>
      <c r="BLP198" s="2"/>
      <c r="BLQ198" s="2"/>
      <c r="BLR198" s="2"/>
      <c r="BLS198" s="2"/>
      <c r="BLT198" s="2"/>
      <c r="BLU198" s="2"/>
      <c r="BLV198" s="2"/>
      <c r="BLW198" s="2"/>
      <c r="BLX198" s="2"/>
      <c r="BLY198" s="2"/>
      <c r="BLZ198" s="2"/>
      <c r="BMA198" s="2"/>
      <c r="BMB198" s="2"/>
      <c r="BMC198" s="2"/>
      <c r="BMD198" s="2"/>
      <c r="BME198" s="2"/>
      <c r="BMF198" s="2"/>
      <c r="BMG198" s="2"/>
      <c r="BMH198" s="2"/>
      <c r="BMI198" s="2"/>
      <c r="BMJ198" s="2"/>
      <c r="BMK198" s="2"/>
      <c r="BML198" s="2"/>
      <c r="BMM198" s="2"/>
      <c r="BMN198" s="2"/>
      <c r="BMO198" s="2"/>
      <c r="BMP198" s="2"/>
      <c r="BMQ198" s="2"/>
      <c r="BMR198" s="2"/>
      <c r="BMS198" s="2"/>
      <c r="BMT198" s="2"/>
      <c r="BMU198" s="2"/>
      <c r="BMV198" s="2"/>
      <c r="BMW198" s="2"/>
      <c r="BMX198" s="2"/>
      <c r="BMY198" s="2"/>
      <c r="BMZ198" s="2"/>
      <c r="BNA198" s="2"/>
      <c r="BNB198" s="2"/>
      <c r="BNC198" s="2"/>
      <c r="BND198" s="2"/>
      <c r="BNE198" s="2"/>
      <c r="BNF198" s="2"/>
      <c r="BNG198" s="2"/>
      <c r="BNH198" s="2"/>
      <c r="BNI198" s="2"/>
      <c r="BNJ198" s="2"/>
      <c r="BNK198" s="2"/>
      <c r="BNL198" s="2"/>
      <c r="BNM198" s="2"/>
      <c r="BNN198" s="2"/>
      <c r="BNO198" s="2"/>
      <c r="BNP198" s="2"/>
      <c r="BNQ198" s="2"/>
      <c r="BNR198" s="2"/>
      <c r="BNS198" s="2"/>
      <c r="BNT198" s="2"/>
      <c r="BNU198" s="2"/>
      <c r="BNV198" s="2"/>
      <c r="BNW198" s="2"/>
      <c r="BNX198" s="2"/>
      <c r="BNY198" s="2"/>
      <c r="BNZ198" s="2"/>
      <c r="BOA198" s="2"/>
      <c r="BOB198" s="2"/>
      <c r="BOC198" s="2"/>
      <c r="BOD198" s="2"/>
      <c r="BOE198" s="2"/>
      <c r="BOF198" s="2"/>
      <c r="BOG198" s="2"/>
      <c r="BOH198" s="2"/>
      <c r="BOI198" s="2"/>
      <c r="BOJ198" s="2"/>
      <c r="BOK198" s="2"/>
      <c r="BOL198" s="2"/>
      <c r="BOM198" s="2"/>
      <c r="BON198" s="2"/>
      <c r="BOO198" s="2"/>
      <c r="BOP198" s="2"/>
      <c r="BOQ198" s="2"/>
      <c r="BOR198" s="2"/>
      <c r="BOS198" s="2"/>
      <c r="BOT198" s="2"/>
      <c r="BOU198" s="2"/>
      <c r="BOV198" s="2"/>
      <c r="BOW198" s="2"/>
      <c r="BOX198" s="2"/>
      <c r="BOY198" s="2"/>
      <c r="BOZ198" s="2"/>
      <c r="BPA198" s="2"/>
      <c r="BPB198" s="2"/>
      <c r="BPC198" s="2"/>
      <c r="BPD198" s="2"/>
      <c r="BPE198" s="2"/>
      <c r="BPF198" s="2"/>
      <c r="BPG198" s="2"/>
      <c r="BPH198" s="2"/>
      <c r="BPI198" s="2"/>
      <c r="BPJ198" s="2"/>
      <c r="BPK198" s="2"/>
      <c r="BPL198" s="2"/>
      <c r="BPM198" s="2"/>
      <c r="BPN198" s="2"/>
      <c r="BPO198" s="2"/>
      <c r="BPP198" s="2"/>
      <c r="BPQ198" s="2"/>
      <c r="BPR198" s="2"/>
      <c r="BPS198" s="2"/>
      <c r="BPT198" s="2"/>
      <c r="BPU198" s="2"/>
      <c r="BPV198" s="2"/>
      <c r="BPW198" s="2"/>
      <c r="BPX198" s="2"/>
      <c r="BPY198" s="2"/>
      <c r="BPZ198" s="2"/>
      <c r="BQA198" s="2"/>
      <c r="BQB198" s="2"/>
      <c r="BQC198" s="2"/>
      <c r="BQD198" s="2"/>
      <c r="BQE198" s="2"/>
      <c r="BQF198" s="2"/>
      <c r="BQG198" s="2"/>
      <c r="BQH198" s="2"/>
      <c r="BQI198" s="2"/>
      <c r="BQJ198" s="2"/>
      <c r="BQK198" s="2"/>
      <c r="BQL198" s="2"/>
      <c r="BQM198" s="2"/>
      <c r="BQN198" s="2"/>
      <c r="BQO198" s="2"/>
      <c r="BQP198" s="2"/>
      <c r="BQQ198" s="2"/>
      <c r="BQR198" s="2"/>
      <c r="BQS198" s="2"/>
      <c r="BQT198" s="2"/>
      <c r="BQU198" s="2"/>
      <c r="BQV198" s="2"/>
      <c r="BQW198" s="2"/>
      <c r="BQX198" s="2"/>
      <c r="BQY198" s="2"/>
      <c r="BQZ198" s="2"/>
      <c r="BRA198" s="2"/>
      <c r="BRB198" s="2"/>
      <c r="BRC198" s="2"/>
      <c r="BRD198" s="2"/>
      <c r="BRE198" s="2"/>
      <c r="BRF198" s="2"/>
      <c r="BRG198" s="2"/>
      <c r="BRH198" s="2"/>
      <c r="BRI198" s="2"/>
      <c r="BRJ198" s="2"/>
      <c r="BRK198" s="2"/>
      <c r="BRL198" s="2"/>
      <c r="BRM198" s="2"/>
      <c r="BRN198" s="2"/>
      <c r="BRO198" s="2"/>
      <c r="BRP198" s="2"/>
      <c r="BRQ198" s="2"/>
      <c r="BRR198" s="2"/>
      <c r="BRS198" s="2"/>
      <c r="BRT198" s="2"/>
      <c r="BRU198" s="2"/>
      <c r="BRV198" s="2"/>
      <c r="BRW198" s="2"/>
      <c r="BRX198" s="2"/>
      <c r="BRY198" s="2"/>
      <c r="BRZ198" s="2"/>
      <c r="BSA198" s="2"/>
      <c r="BSB198" s="2"/>
      <c r="BSC198" s="2"/>
      <c r="BSD198" s="2"/>
      <c r="BSE198" s="2"/>
      <c r="BSF198" s="2"/>
      <c r="BSG198" s="2"/>
      <c r="BSH198" s="2"/>
      <c r="BSI198" s="2"/>
      <c r="BSJ198" s="2"/>
      <c r="BSK198" s="2"/>
      <c r="BSL198" s="2"/>
      <c r="BSM198" s="2"/>
      <c r="BSN198" s="2"/>
      <c r="BSO198" s="2"/>
      <c r="BSP198" s="2"/>
      <c r="BSQ198" s="2"/>
      <c r="BSR198" s="2"/>
      <c r="BSS198" s="2"/>
      <c r="BST198" s="2"/>
      <c r="BSU198" s="2"/>
      <c r="BSV198" s="2"/>
      <c r="BSW198" s="2"/>
      <c r="BSX198" s="2"/>
      <c r="BSY198" s="2"/>
      <c r="BSZ198" s="2"/>
      <c r="BTA198" s="2"/>
      <c r="BTB198" s="2"/>
      <c r="BTC198" s="2"/>
      <c r="BTD198" s="2"/>
      <c r="BTE198" s="2"/>
      <c r="BTF198" s="2"/>
      <c r="BTG198" s="2"/>
      <c r="BTH198" s="2"/>
      <c r="BTI198" s="2"/>
      <c r="BTJ198" s="2"/>
      <c r="BTK198" s="2"/>
      <c r="BTL198" s="2"/>
      <c r="BTM198" s="2"/>
      <c r="BTN198" s="2"/>
      <c r="BTO198" s="2"/>
      <c r="BTP198" s="2"/>
      <c r="BTQ198" s="2"/>
      <c r="BTR198" s="2"/>
      <c r="BTS198" s="2"/>
      <c r="BTT198" s="2"/>
      <c r="BTU198" s="2"/>
      <c r="BTV198" s="2"/>
      <c r="BTW198" s="2"/>
      <c r="BTX198" s="2"/>
    </row>
    <row r="199" spans="1:1896" s="3" customFormat="1" x14ac:dyDescent="0.2">
      <c r="A199" s="8" t="s">
        <v>839</v>
      </c>
      <c r="B199" s="8" t="s">
        <v>840</v>
      </c>
      <c r="C199" s="8" t="s">
        <v>841</v>
      </c>
      <c r="D199" s="8" t="s">
        <v>19</v>
      </c>
      <c r="E199" s="8" t="s">
        <v>20</v>
      </c>
      <c r="F199" s="10" t="s">
        <v>88</v>
      </c>
      <c r="G199" s="10" t="s">
        <v>37</v>
      </c>
      <c r="H199" s="10" t="s">
        <v>22</v>
      </c>
      <c r="I199" s="10" t="s">
        <v>89</v>
      </c>
      <c r="J199" s="10" t="s">
        <v>90</v>
      </c>
      <c r="K199" s="10" t="s">
        <v>91</v>
      </c>
      <c r="L199" s="10" t="s">
        <v>92</v>
      </c>
      <c r="M199" s="10" t="s">
        <v>93</v>
      </c>
      <c r="N199" s="10" t="s">
        <v>25</v>
      </c>
      <c r="O199" s="10" t="s">
        <v>94</v>
      </c>
      <c r="P199" s="10" t="s">
        <v>95</v>
      </c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  <c r="IX199" s="2"/>
      <c r="IY199" s="2"/>
      <c r="IZ199" s="2"/>
      <c r="JA199" s="2"/>
      <c r="JB199" s="2"/>
      <c r="JC199" s="2"/>
      <c r="JD199" s="2"/>
      <c r="JE199" s="2"/>
      <c r="JF199" s="2"/>
      <c r="JG199" s="2"/>
      <c r="JH199" s="2"/>
      <c r="JI199" s="2"/>
      <c r="JJ199" s="2"/>
      <c r="JK199" s="2"/>
      <c r="JL199" s="2"/>
      <c r="JM199" s="2"/>
      <c r="JN199" s="2"/>
      <c r="JO199" s="2"/>
      <c r="JP199" s="2"/>
      <c r="JQ199" s="2"/>
      <c r="JR199" s="2"/>
      <c r="JS199" s="2"/>
      <c r="JT199" s="2"/>
      <c r="JU199" s="2"/>
      <c r="JV199" s="2"/>
      <c r="JW199" s="2"/>
      <c r="JX199" s="2"/>
      <c r="JY199" s="2"/>
      <c r="JZ199" s="2"/>
      <c r="KA199" s="2"/>
      <c r="KB199" s="2"/>
      <c r="KC199" s="2"/>
      <c r="KD199" s="2"/>
      <c r="KE199" s="2"/>
      <c r="KF199" s="2"/>
      <c r="KG199" s="2"/>
      <c r="KH199" s="2"/>
      <c r="KI199" s="2"/>
      <c r="KJ199" s="2"/>
      <c r="KK199" s="2"/>
      <c r="KL199" s="2"/>
      <c r="KM199" s="2"/>
      <c r="KN199" s="2"/>
      <c r="KO199" s="2"/>
      <c r="KP199" s="2"/>
      <c r="KQ199" s="2"/>
      <c r="KR199" s="2"/>
      <c r="KS199" s="2"/>
      <c r="KT199" s="2"/>
      <c r="KU199" s="2"/>
      <c r="KV199" s="2"/>
      <c r="KW199" s="2"/>
      <c r="KX199" s="2"/>
      <c r="KY199" s="2"/>
      <c r="KZ199" s="2"/>
      <c r="LA199" s="2"/>
      <c r="LB199" s="2"/>
      <c r="LC199" s="2"/>
      <c r="LD199" s="2"/>
      <c r="LE199" s="2"/>
      <c r="LF199" s="2"/>
      <c r="LG199" s="2"/>
      <c r="LH199" s="2"/>
      <c r="LI199" s="2"/>
      <c r="LJ199" s="2"/>
      <c r="LK199" s="2"/>
      <c r="LL199" s="2"/>
      <c r="LM199" s="2"/>
      <c r="LN199" s="2"/>
      <c r="LO199" s="2"/>
      <c r="LP199" s="2"/>
      <c r="LQ199" s="2"/>
      <c r="LR199" s="2"/>
      <c r="LS199" s="2"/>
      <c r="LT199" s="2"/>
      <c r="LU199" s="2"/>
      <c r="LV199" s="2"/>
      <c r="LW199" s="2"/>
      <c r="LX199" s="2"/>
      <c r="LY199" s="2"/>
      <c r="LZ199" s="2"/>
      <c r="MA199" s="2"/>
      <c r="MB199" s="2"/>
      <c r="MC199" s="2"/>
      <c r="MD199" s="2"/>
      <c r="ME199" s="2"/>
      <c r="MF199" s="2"/>
      <c r="MG199" s="2"/>
      <c r="MH199" s="2"/>
      <c r="MI199" s="2"/>
      <c r="MJ199" s="2"/>
      <c r="MK199" s="2"/>
      <c r="ML199" s="2"/>
      <c r="MM199" s="2"/>
      <c r="MN199" s="2"/>
      <c r="MO199" s="2"/>
      <c r="MP199" s="2"/>
      <c r="MQ199" s="2"/>
      <c r="MR199" s="2"/>
      <c r="MS199" s="2"/>
      <c r="MT199" s="2"/>
      <c r="MU199" s="2"/>
      <c r="MV199" s="2"/>
      <c r="MW199" s="2"/>
      <c r="MX199" s="2"/>
      <c r="MY199" s="2"/>
      <c r="MZ199" s="2"/>
      <c r="NA199" s="2"/>
      <c r="NB199" s="2"/>
      <c r="NC199" s="2"/>
      <c r="ND199" s="2"/>
      <c r="NE199" s="2"/>
      <c r="NF199" s="2"/>
      <c r="NG199" s="2"/>
      <c r="NH199" s="2"/>
      <c r="NI199" s="2"/>
      <c r="NJ199" s="2"/>
      <c r="NK199" s="2"/>
      <c r="NL199" s="2"/>
      <c r="NM199" s="2"/>
      <c r="NN199" s="2"/>
      <c r="NO199" s="2"/>
      <c r="NP199" s="2"/>
      <c r="NQ199" s="2"/>
      <c r="NR199" s="2"/>
      <c r="NS199" s="2"/>
      <c r="NT199" s="2"/>
      <c r="NU199" s="2"/>
      <c r="NV199" s="2"/>
      <c r="NW199" s="2"/>
      <c r="NX199" s="2"/>
      <c r="NY199" s="2"/>
      <c r="NZ199" s="2"/>
      <c r="OA199" s="2"/>
      <c r="OB199" s="2"/>
      <c r="OC199" s="2"/>
      <c r="OD199" s="2"/>
      <c r="OE199" s="2"/>
      <c r="OF199" s="2"/>
      <c r="OG199" s="2"/>
      <c r="OH199" s="2"/>
      <c r="OI199" s="2"/>
      <c r="OJ199" s="2"/>
      <c r="OK199" s="2"/>
      <c r="OL199" s="2"/>
      <c r="OM199" s="2"/>
      <c r="ON199" s="2"/>
      <c r="OO199" s="2"/>
      <c r="OP199" s="2"/>
      <c r="OQ199" s="2"/>
      <c r="OR199" s="2"/>
      <c r="OS199" s="2"/>
      <c r="OT199" s="2"/>
      <c r="OU199" s="2"/>
      <c r="OV199" s="2"/>
      <c r="OW199" s="2"/>
      <c r="OX199" s="2"/>
      <c r="OY199" s="2"/>
      <c r="OZ199" s="2"/>
      <c r="PA199" s="2"/>
      <c r="PB199" s="2"/>
      <c r="PC199" s="2"/>
      <c r="PD199" s="2"/>
      <c r="PE199" s="2"/>
      <c r="PF199" s="2"/>
      <c r="PG199" s="2"/>
      <c r="PH199" s="2"/>
      <c r="PI199" s="2"/>
      <c r="PJ199" s="2"/>
      <c r="PK199" s="2"/>
      <c r="PL199" s="2"/>
      <c r="PM199" s="2"/>
      <c r="PN199" s="2"/>
      <c r="PO199" s="2"/>
      <c r="PP199" s="2"/>
      <c r="PQ199" s="2"/>
      <c r="PR199" s="2"/>
      <c r="PS199" s="2"/>
      <c r="PT199" s="2"/>
      <c r="PU199" s="2"/>
      <c r="PV199" s="2"/>
      <c r="PW199" s="2"/>
      <c r="PX199" s="2"/>
      <c r="PY199" s="2"/>
      <c r="PZ199" s="2"/>
      <c r="QA199" s="2"/>
      <c r="QB199" s="2"/>
      <c r="QC199" s="2"/>
      <c r="QD199" s="2"/>
      <c r="QE199" s="2"/>
      <c r="QF199" s="2"/>
      <c r="QG199" s="2"/>
      <c r="QH199" s="2"/>
      <c r="QI199" s="2"/>
      <c r="QJ199" s="2"/>
      <c r="QK199" s="2"/>
      <c r="QL199" s="2"/>
      <c r="QM199" s="2"/>
      <c r="QN199" s="2"/>
      <c r="QO199" s="2"/>
      <c r="QP199" s="2"/>
      <c r="QQ199" s="2"/>
      <c r="QR199" s="2"/>
      <c r="QS199" s="2"/>
      <c r="QT199" s="2"/>
      <c r="QU199" s="2"/>
      <c r="QV199" s="2"/>
      <c r="QW199" s="2"/>
      <c r="QX199" s="2"/>
      <c r="QY199" s="2"/>
      <c r="QZ199" s="2"/>
      <c r="RA199" s="2"/>
      <c r="RB199" s="2"/>
      <c r="RC199" s="2"/>
      <c r="RD199" s="2"/>
      <c r="RE199" s="2"/>
      <c r="RF199" s="2"/>
      <c r="RG199" s="2"/>
      <c r="RH199" s="2"/>
      <c r="RI199" s="2"/>
      <c r="RJ199" s="2"/>
      <c r="RK199" s="2"/>
      <c r="RL199" s="2"/>
      <c r="RM199" s="2"/>
      <c r="RN199" s="2"/>
      <c r="RO199" s="2"/>
      <c r="RP199" s="2"/>
      <c r="RQ199" s="2"/>
      <c r="RR199" s="2"/>
      <c r="RS199" s="2"/>
      <c r="RT199" s="2"/>
      <c r="RU199" s="2"/>
      <c r="RV199" s="2"/>
      <c r="RW199" s="2"/>
      <c r="RX199" s="2"/>
      <c r="RY199" s="2"/>
      <c r="RZ199" s="2"/>
      <c r="SA199" s="2"/>
      <c r="SB199" s="2"/>
      <c r="SC199" s="2"/>
      <c r="SD199" s="2"/>
      <c r="SE199" s="2"/>
      <c r="SF199" s="2"/>
      <c r="SG199" s="2"/>
      <c r="SH199" s="2"/>
      <c r="SI199" s="2"/>
      <c r="SJ199" s="2"/>
      <c r="SK199" s="2"/>
      <c r="SL199" s="2"/>
      <c r="SM199" s="2"/>
      <c r="SN199" s="2"/>
      <c r="SO199" s="2"/>
      <c r="SP199" s="2"/>
      <c r="SQ199" s="2"/>
      <c r="SR199" s="2"/>
      <c r="SS199" s="2"/>
      <c r="ST199" s="2"/>
      <c r="SU199" s="2"/>
      <c r="SV199" s="2"/>
      <c r="SW199" s="2"/>
      <c r="SX199" s="2"/>
      <c r="SY199" s="2"/>
      <c r="SZ199" s="2"/>
      <c r="TA199" s="2"/>
      <c r="TB199" s="2"/>
      <c r="TC199" s="2"/>
      <c r="TD199" s="2"/>
      <c r="TE199" s="2"/>
      <c r="TF199" s="2"/>
      <c r="TG199" s="2"/>
      <c r="TH199" s="2"/>
      <c r="TI199" s="2"/>
      <c r="TJ199" s="2"/>
      <c r="TK199" s="2"/>
      <c r="TL199" s="2"/>
      <c r="TM199" s="2"/>
      <c r="TN199" s="2"/>
      <c r="TO199" s="2"/>
      <c r="TP199" s="2"/>
      <c r="TQ199" s="2"/>
      <c r="TR199" s="2"/>
      <c r="TS199" s="2"/>
      <c r="TT199" s="2"/>
      <c r="TU199" s="2"/>
      <c r="TV199" s="2"/>
      <c r="TW199" s="2"/>
      <c r="TX199" s="2"/>
      <c r="TY199" s="2"/>
      <c r="TZ199" s="2"/>
      <c r="UA199" s="2"/>
      <c r="UB199" s="2"/>
      <c r="UC199" s="2"/>
      <c r="UD199" s="2"/>
      <c r="UE199" s="2"/>
      <c r="UF199" s="2"/>
      <c r="UG199" s="2"/>
      <c r="UH199" s="2"/>
      <c r="UI199" s="2"/>
      <c r="UJ199" s="2"/>
      <c r="UK199" s="2"/>
      <c r="UL199" s="2"/>
      <c r="UM199" s="2"/>
      <c r="UN199" s="2"/>
      <c r="UO199" s="2"/>
      <c r="UP199" s="2"/>
      <c r="UQ199" s="2"/>
      <c r="UR199" s="2"/>
      <c r="US199" s="2"/>
      <c r="UT199" s="2"/>
      <c r="UU199" s="2"/>
      <c r="UV199" s="2"/>
      <c r="UW199" s="2"/>
      <c r="UX199" s="2"/>
      <c r="UY199" s="2"/>
      <c r="UZ199" s="2"/>
      <c r="VA199" s="2"/>
      <c r="VB199" s="2"/>
      <c r="VC199" s="2"/>
      <c r="VD199" s="2"/>
      <c r="VE199" s="2"/>
      <c r="VF199" s="2"/>
      <c r="VG199" s="2"/>
      <c r="VH199" s="2"/>
      <c r="VI199" s="2"/>
      <c r="VJ199" s="2"/>
      <c r="VK199" s="2"/>
      <c r="VL199" s="2"/>
      <c r="VM199" s="2"/>
      <c r="VN199" s="2"/>
      <c r="VO199" s="2"/>
      <c r="VP199" s="2"/>
      <c r="VQ199" s="2"/>
      <c r="VR199" s="2"/>
      <c r="VS199" s="2"/>
      <c r="VT199" s="2"/>
      <c r="VU199" s="2"/>
      <c r="VV199" s="2"/>
      <c r="VW199" s="2"/>
      <c r="VX199" s="2"/>
      <c r="VY199" s="2"/>
      <c r="VZ199" s="2"/>
      <c r="WA199" s="2"/>
      <c r="WB199" s="2"/>
      <c r="WC199" s="2"/>
      <c r="WD199" s="2"/>
      <c r="WE199" s="2"/>
      <c r="WF199" s="2"/>
      <c r="WG199" s="2"/>
      <c r="WH199" s="2"/>
      <c r="WI199" s="2"/>
      <c r="WJ199" s="2"/>
      <c r="WK199" s="2"/>
      <c r="WL199" s="2"/>
      <c r="WM199" s="2"/>
      <c r="WN199" s="2"/>
      <c r="WO199" s="2"/>
      <c r="WP199" s="2"/>
      <c r="WQ199" s="2"/>
      <c r="WR199" s="2"/>
      <c r="WS199" s="2"/>
      <c r="WT199" s="2"/>
      <c r="WU199" s="2"/>
      <c r="WV199" s="2"/>
      <c r="WW199" s="2"/>
      <c r="WX199" s="2"/>
      <c r="WY199" s="2"/>
      <c r="WZ199" s="2"/>
      <c r="XA199" s="2"/>
      <c r="XB199" s="2"/>
      <c r="XC199" s="2"/>
      <c r="XD199" s="2"/>
      <c r="XE199" s="2"/>
      <c r="XF199" s="2"/>
      <c r="XG199" s="2"/>
      <c r="XH199" s="2"/>
      <c r="XI199" s="2"/>
      <c r="XJ199" s="2"/>
      <c r="XK199" s="2"/>
      <c r="XL199" s="2"/>
      <c r="XM199" s="2"/>
      <c r="XN199" s="2"/>
      <c r="XO199" s="2"/>
      <c r="XP199" s="2"/>
      <c r="XQ199" s="2"/>
      <c r="XR199" s="2"/>
      <c r="XS199" s="2"/>
      <c r="XT199" s="2"/>
      <c r="XU199" s="2"/>
      <c r="XV199" s="2"/>
      <c r="XW199" s="2"/>
      <c r="XX199" s="2"/>
      <c r="XY199" s="2"/>
      <c r="XZ199" s="2"/>
      <c r="YA199" s="2"/>
      <c r="YB199" s="2"/>
      <c r="YC199" s="2"/>
      <c r="YD199" s="2"/>
      <c r="YE199" s="2"/>
      <c r="YF199" s="2"/>
      <c r="YG199" s="2"/>
      <c r="YH199" s="2"/>
      <c r="YI199" s="2"/>
      <c r="YJ199" s="2"/>
      <c r="YK199" s="2"/>
      <c r="YL199" s="2"/>
      <c r="YM199" s="2"/>
      <c r="YN199" s="2"/>
      <c r="YO199" s="2"/>
      <c r="YP199" s="2"/>
      <c r="YQ199" s="2"/>
      <c r="YR199" s="2"/>
      <c r="YS199" s="2"/>
      <c r="YT199" s="2"/>
      <c r="YU199" s="2"/>
      <c r="YV199" s="2"/>
      <c r="YW199" s="2"/>
      <c r="YX199" s="2"/>
      <c r="YY199" s="2"/>
      <c r="YZ199" s="2"/>
      <c r="ZA199" s="2"/>
      <c r="ZB199" s="2"/>
      <c r="ZC199" s="2"/>
      <c r="ZD199" s="2"/>
      <c r="ZE199" s="2"/>
      <c r="ZF199" s="2"/>
      <c r="ZG199" s="2"/>
      <c r="ZH199" s="2"/>
      <c r="ZI199" s="2"/>
      <c r="ZJ199" s="2"/>
      <c r="ZK199" s="2"/>
      <c r="ZL199" s="2"/>
      <c r="ZM199" s="2"/>
      <c r="ZN199" s="2"/>
      <c r="ZO199" s="2"/>
      <c r="ZP199" s="2"/>
      <c r="ZQ199" s="2"/>
      <c r="ZR199" s="2"/>
      <c r="ZS199" s="2"/>
      <c r="ZT199" s="2"/>
      <c r="ZU199" s="2"/>
      <c r="ZV199" s="2"/>
      <c r="ZW199" s="2"/>
      <c r="ZX199" s="2"/>
      <c r="ZY199" s="2"/>
      <c r="ZZ199" s="2"/>
      <c r="AAA199" s="2"/>
      <c r="AAB199" s="2"/>
      <c r="AAC199" s="2"/>
      <c r="AAD199" s="2"/>
      <c r="AAE199" s="2"/>
      <c r="AAF199" s="2"/>
      <c r="AAG199" s="2"/>
      <c r="AAH199" s="2"/>
      <c r="AAI199" s="2"/>
      <c r="AAJ199" s="2"/>
      <c r="AAK199" s="2"/>
      <c r="AAL199" s="2"/>
      <c r="AAM199" s="2"/>
      <c r="AAN199" s="2"/>
      <c r="AAO199" s="2"/>
      <c r="AAP199" s="2"/>
      <c r="AAQ199" s="2"/>
      <c r="AAR199" s="2"/>
      <c r="AAS199" s="2"/>
      <c r="AAT199" s="2"/>
      <c r="AAU199" s="2"/>
      <c r="AAV199" s="2"/>
      <c r="AAW199" s="2"/>
      <c r="AAX199" s="2"/>
      <c r="AAY199" s="2"/>
      <c r="AAZ199" s="2"/>
      <c r="ABA199" s="2"/>
      <c r="ABB199" s="2"/>
      <c r="ABC199" s="2"/>
      <c r="ABD199" s="2"/>
      <c r="ABE199" s="2"/>
      <c r="ABF199" s="2"/>
      <c r="ABG199" s="2"/>
      <c r="ABH199" s="2"/>
      <c r="ABI199" s="2"/>
      <c r="ABJ199" s="2"/>
      <c r="ABK199" s="2"/>
      <c r="ABL199" s="2"/>
      <c r="ABM199" s="2"/>
      <c r="ABN199" s="2"/>
      <c r="ABO199" s="2"/>
      <c r="ABP199" s="2"/>
      <c r="ABQ199" s="2"/>
      <c r="ABR199" s="2"/>
      <c r="ABS199" s="2"/>
      <c r="ABT199" s="2"/>
      <c r="ABU199" s="2"/>
      <c r="ABV199" s="2"/>
      <c r="ABW199" s="2"/>
      <c r="ABX199" s="2"/>
      <c r="ABY199" s="2"/>
      <c r="ABZ199" s="2"/>
      <c r="ACA199" s="2"/>
      <c r="ACB199" s="2"/>
      <c r="ACC199" s="2"/>
      <c r="ACD199" s="2"/>
      <c r="ACE199" s="2"/>
      <c r="ACF199" s="2"/>
      <c r="ACG199" s="2"/>
      <c r="ACH199" s="2"/>
      <c r="ACI199" s="2"/>
      <c r="ACJ199" s="2"/>
      <c r="ACK199" s="2"/>
      <c r="ACL199" s="2"/>
      <c r="ACM199" s="2"/>
      <c r="ACN199" s="2"/>
      <c r="ACO199" s="2"/>
      <c r="ACP199" s="2"/>
      <c r="ACQ199" s="2"/>
      <c r="ACR199" s="2"/>
      <c r="ACS199" s="2"/>
      <c r="ACT199" s="2"/>
      <c r="ACU199" s="2"/>
      <c r="ACV199" s="2"/>
      <c r="ACW199" s="2"/>
      <c r="ACX199" s="2"/>
      <c r="ACY199" s="2"/>
      <c r="ACZ199" s="2"/>
      <c r="ADA199" s="2"/>
      <c r="ADB199" s="2"/>
      <c r="ADC199" s="2"/>
      <c r="ADD199" s="2"/>
      <c r="ADE199" s="2"/>
      <c r="ADF199" s="2"/>
      <c r="ADG199" s="2"/>
      <c r="ADH199" s="2"/>
      <c r="ADI199" s="2"/>
      <c r="ADJ199" s="2"/>
      <c r="ADK199" s="2"/>
      <c r="ADL199" s="2"/>
      <c r="ADM199" s="2"/>
      <c r="ADN199" s="2"/>
      <c r="ADO199" s="2"/>
      <c r="ADP199" s="2"/>
      <c r="ADQ199" s="2"/>
      <c r="ADR199" s="2"/>
      <c r="ADS199" s="2"/>
      <c r="ADT199" s="2"/>
      <c r="ADU199" s="2"/>
      <c r="ADV199" s="2"/>
      <c r="ADW199" s="2"/>
      <c r="ADX199" s="2"/>
      <c r="ADY199" s="2"/>
      <c r="ADZ199" s="2"/>
      <c r="AEA199" s="2"/>
      <c r="AEB199" s="2"/>
      <c r="AEC199" s="2"/>
      <c r="AED199" s="2"/>
      <c r="AEE199" s="2"/>
      <c r="AEF199" s="2"/>
      <c r="AEG199" s="2"/>
      <c r="AEH199" s="2"/>
      <c r="AEI199" s="2"/>
      <c r="AEJ199" s="2"/>
      <c r="AEK199" s="2"/>
      <c r="AEL199" s="2"/>
      <c r="AEM199" s="2"/>
      <c r="AEN199" s="2"/>
      <c r="AEO199" s="2"/>
      <c r="AEP199" s="2"/>
      <c r="AEQ199" s="2"/>
      <c r="AER199" s="2"/>
      <c r="AES199" s="2"/>
      <c r="AET199" s="2"/>
      <c r="AEU199" s="2"/>
      <c r="AEV199" s="2"/>
      <c r="AEW199" s="2"/>
      <c r="AEX199" s="2"/>
      <c r="AEY199" s="2"/>
      <c r="AEZ199" s="2"/>
      <c r="AFA199" s="2"/>
      <c r="AFB199" s="2"/>
      <c r="AFC199" s="2"/>
      <c r="AFD199" s="2"/>
      <c r="AFE199" s="2"/>
      <c r="AFF199" s="2"/>
      <c r="AFG199" s="2"/>
      <c r="AFH199" s="2"/>
      <c r="AFI199" s="2"/>
      <c r="AFJ199" s="2"/>
      <c r="AFK199" s="2"/>
      <c r="AFL199" s="2"/>
      <c r="AFM199" s="2"/>
      <c r="AFN199" s="2"/>
      <c r="AFO199" s="2"/>
      <c r="AFP199" s="2"/>
      <c r="AFQ199" s="2"/>
      <c r="AFR199" s="2"/>
      <c r="AFS199" s="2"/>
      <c r="AFT199" s="2"/>
      <c r="AFU199" s="2"/>
      <c r="AFV199" s="2"/>
      <c r="AFW199" s="2"/>
      <c r="AFX199" s="2"/>
      <c r="AFY199" s="2"/>
      <c r="AFZ199" s="2"/>
      <c r="AGA199" s="2"/>
      <c r="AGB199" s="2"/>
      <c r="AGC199" s="2"/>
      <c r="AGD199" s="2"/>
      <c r="AGE199" s="2"/>
      <c r="AGF199" s="2"/>
      <c r="AGG199" s="2"/>
      <c r="AGH199" s="2"/>
      <c r="AGI199" s="2"/>
      <c r="AGJ199" s="2"/>
      <c r="AGK199" s="2"/>
      <c r="AGL199" s="2"/>
      <c r="AGM199" s="2"/>
      <c r="AGN199" s="2"/>
      <c r="AGO199" s="2"/>
      <c r="AGP199" s="2"/>
      <c r="AGQ199" s="2"/>
      <c r="AGR199" s="2"/>
      <c r="AGS199" s="2"/>
      <c r="AGT199" s="2"/>
      <c r="AGU199" s="2"/>
      <c r="AGV199" s="2"/>
      <c r="AGW199" s="2"/>
      <c r="AGX199" s="2"/>
      <c r="AGY199" s="2"/>
      <c r="AGZ199" s="2"/>
      <c r="AHA199" s="2"/>
      <c r="AHB199" s="2"/>
      <c r="AHC199" s="2"/>
      <c r="AHD199" s="2"/>
      <c r="AHE199" s="2"/>
      <c r="AHF199" s="2"/>
      <c r="AHG199" s="2"/>
      <c r="AHH199" s="2"/>
      <c r="AHI199" s="2"/>
      <c r="AHJ199" s="2"/>
      <c r="AHK199" s="2"/>
      <c r="AHL199" s="2"/>
      <c r="AHM199" s="2"/>
      <c r="AHN199" s="2"/>
      <c r="AHO199" s="2"/>
      <c r="AHP199" s="2"/>
      <c r="AHQ199" s="2"/>
      <c r="AHR199" s="2"/>
      <c r="AHS199" s="2"/>
      <c r="AHT199" s="2"/>
      <c r="AHU199" s="2"/>
      <c r="AHV199" s="2"/>
      <c r="AHW199" s="2"/>
      <c r="AHX199" s="2"/>
      <c r="AHY199" s="2"/>
      <c r="AHZ199" s="2"/>
      <c r="AIA199" s="2"/>
      <c r="AIB199" s="2"/>
      <c r="AIC199" s="2"/>
      <c r="AID199" s="2"/>
      <c r="AIE199" s="2"/>
      <c r="AIF199" s="2"/>
      <c r="AIG199" s="2"/>
      <c r="AIH199" s="2"/>
      <c r="AII199" s="2"/>
      <c r="AIJ199" s="2"/>
      <c r="AIK199" s="2"/>
      <c r="AIL199" s="2"/>
      <c r="AIM199" s="2"/>
      <c r="AIN199" s="2"/>
      <c r="AIO199" s="2"/>
      <c r="AIP199" s="2"/>
      <c r="AIQ199" s="2"/>
      <c r="AIR199" s="2"/>
      <c r="AIS199" s="2"/>
      <c r="AIT199" s="2"/>
      <c r="AIU199" s="2"/>
      <c r="AIV199" s="2"/>
      <c r="AIW199" s="2"/>
      <c r="AIX199" s="2"/>
      <c r="AIY199" s="2"/>
      <c r="AIZ199" s="2"/>
      <c r="AJA199" s="2"/>
      <c r="AJB199" s="2"/>
      <c r="AJC199" s="2"/>
      <c r="AJD199" s="2"/>
      <c r="AJE199" s="2"/>
      <c r="AJF199" s="2"/>
      <c r="AJG199" s="2"/>
      <c r="AJH199" s="2"/>
      <c r="AJI199" s="2"/>
      <c r="AJJ199" s="2"/>
      <c r="AJK199" s="2"/>
      <c r="AJL199" s="2"/>
      <c r="AJM199" s="2"/>
      <c r="AJN199" s="2"/>
      <c r="AJO199" s="2"/>
      <c r="AJP199" s="2"/>
      <c r="AJQ199" s="2"/>
      <c r="AJR199" s="2"/>
      <c r="AJS199" s="2"/>
      <c r="AJT199" s="2"/>
      <c r="AJU199" s="2"/>
      <c r="AJV199" s="2"/>
      <c r="AJW199" s="2"/>
      <c r="AJX199" s="2"/>
      <c r="AJY199" s="2"/>
      <c r="AJZ199" s="2"/>
      <c r="AKA199" s="2"/>
      <c r="AKB199" s="2"/>
      <c r="AKC199" s="2"/>
      <c r="AKD199" s="2"/>
      <c r="AKE199" s="2"/>
      <c r="AKF199" s="2"/>
      <c r="AKG199" s="2"/>
      <c r="AKH199" s="2"/>
      <c r="AKI199" s="2"/>
      <c r="AKJ199" s="2"/>
      <c r="AKK199" s="2"/>
      <c r="AKL199" s="2"/>
      <c r="AKM199" s="2"/>
      <c r="AKN199" s="2"/>
      <c r="AKO199" s="2"/>
      <c r="AKP199" s="2"/>
      <c r="AKQ199" s="2"/>
      <c r="AKR199" s="2"/>
      <c r="AKS199" s="2"/>
      <c r="AKT199" s="2"/>
      <c r="AKU199" s="2"/>
      <c r="AKV199" s="2"/>
      <c r="AKW199" s="2"/>
      <c r="AKX199" s="2"/>
      <c r="AKY199" s="2"/>
      <c r="AKZ199" s="2"/>
      <c r="ALA199" s="2"/>
      <c r="ALB199" s="2"/>
      <c r="ALC199" s="2"/>
      <c r="ALD199" s="2"/>
      <c r="ALE199" s="2"/>
      <c r="ALF199" s="2"/>
      <c r="ALG199" s="2"/>
      <c r="ALH199" s="2"/>
      <c r="ALI199" s="2"/>
      <c r="ALJ199" s="2"/>
      <c r="ALK199" s="2"/>
      <c r="ALL199" s="2"/>
      <c r="ALM199" s="2"/>
      <c r="ALN199" s="2"/>
      <c r="ALO199" s="2"/>
      <c r="ALP199" s="2"/>
      <c r="ALQ199" s="2"/>
      <c r="ALR199" s="2"/>
      <c r="ALS199" s="2"/>
      <c r="ALT199" s="2"/>
      <c r="ALU199" s="2"/>
      <c r="ALV199" s="2"/>
      <c r="ALW199" s="2"/>
      <c r="ALX199" s="2"/>
      <c r="ALY199" s="2"/>
      <c r="ALZ199" s="2"/>
      <c r="AMA199" s="2"/>
      <c r="AMB199" s="2"/>
      <c r="AMC199" s="2"/>
      <c r="AMD199" s="2"/>
      <c r="AME199" s="2"/>
      <c r="AMF199" s="2"/>
      <c r="AMG199" s="2"/>
      <c r="AMH199" s="2"/>
      <c r="AMI199" s="2"/>
      <c r="AMJ199" s="2"/>
      <c r="AMK199" s="2"/>
      <c r="AML199" s="2"/>
      <c r="AMM199" s="2"/>
      <c r="AMN199" s="2"/>
      <c r="AMO199" s="2"/>
      <c r="AMP199" s="2"/>
      <c r="AMQ199" s="2"/>
      <c r="AMR199" s="2"/>
      <c r="AMS199" s="2"/>
      <c r="AMT199" s="2"/>
      <c r="AMU199" s="2"/>
      <c r="AMV199" s="2"/>
      <c r="AMW199" s="2"/>
      <c r="AMX199" s="2"/>
      <c r="AMY199" s="2"/>
      <c r="AMZ199" s="2"/>
      <c r="ANA199" s="2"/>
      <c r="ANB199" s="2"/>
      <c r="ANC199" s="2"/>
      <c r="AND199" s="2"/>
      <c r="ANE199" s="2"/>
      <c r="ANF199" s="2"/>
      <c r="ANG199" s="2"/>
      <c r="ANH199" s="2"/>
      <c r="ANI199" s="2"/>
      <c r="ANJ199" s="2"/>
      <c r="ANK199" s="2"/>
      <c r="ANL199" s="2"/>
      <c r="ANM199" s="2"/>
      <c r="ANN199" s="2"/>
      <c r="ANO199" s="2"/>
      <c r="ANP199" s="2"/>
      <c r="ANQ199" s="2"/>
      <c r="ANR199" s="2"/>
      <c r="ANS199" s="2"/>
      <c r="ANT199" s="2"/>
      <c r="ANU199" s="2"/>
      <c r="ANV199" s="2"/>
      <c r="ANW199" s="2"/>
      <c r="ANX199" s="2"/>
      <c r="ANY199" s="2"/>
      <c r="ANZ199" s="2"/>
      <c r="AOA199" s="2"/>
      <c r="AOB199" s="2"/>
      <c r="AOC199" s="2"/>
      <c r="AOD199" s="2"/>
      <c r="AOE199" s="2"/>
      <c r="AOF199" s="2"/>
      <c r="AOG199" s="2"/>
      <c r="AOH199" s="2"/>
      <c r="AOI199" s="2"/>
      <c r="AOJ199" s="2"/>
      <c r="AOK199" s="2"/>
      <c r="AOL199" s="2"/>
      <c r="AOM199" s="2"/>
      <c r="AON199" s="2"/>
      <c r="AOO199" s="2"/>
      <c r="AOP199" s="2"/>
      <c r="AOQ199" s="2"/>
      <c r="AOR199" s="2"/>
      <c r="AOS199" s="2"/>
      <c r="AOT199" s="2"/>
      <c r="AOU199" s="2"/>
      <c r="AOV199" s="2"/>
      <c r="AOW199" s="2"/>
      <c r="AOX199" s="2"/>
      <c r="AOY199" s="2"/>
      <c r="AOZ199" s="2"/>
      <c r="APA199" s="2"/>
      <c r="APB199" s="2"/>
      <c r="APC199" s="2"/>
      <c r="APD199" s="2"/>
      <c r="APE199" s="2"/>
      <c r="APF199" s="2"/>
      <c r="APG199" s="2"/>
      <c r="APH199" s="2"/>
      <c r="API199" s="2"/>
      <c r="APJ199" s="2"/>
      <c r="APK199" s="2"/>
      <c r="APL199" s="2"/>
      <c r="APM199" s="2"/>
      <c r="APN199" s="2"/>
      <c r="APO199" s="2"/>
      <c r="APP199" s="2"/>
      <c r="APQ199" s="2"/>
      <c r="APR199" s="2"/>
      <c r="APS199" s="2"/>
      <c r="APT199" s="2"/>
      <c r="APU199" s="2"/>
      <c r="APV199" s="2"/>
      <c r="APW199" s="2"/>
      <c r="APX199" s="2"/>
      <c r="APY199" s="2"/>
      <c r="APZ199" s="2"/>
      <c r="AQA199" s="2"/>
      <c r="AQB199" s="2"/>
      <c r="AQC199" s="2"/>
      <c r="AQD199" s="2"/>
      <c r="AQE199" s="2"/>
      <c r="AQF199" s="2"/>
      <c r="AQG199" s="2"/>
      <c r="AQH199" s="2"/>
      <c r="AQI199" s="2"/>
      <c r="AQJ199" s="2"/>
      <c r="AQK199" s="2"/>
      <c r="AQL199" s="2"/>
      <c r="AQM199" s="2"/>
      <c r="AQN199" s="2"/>
      <c r="AQO199" s="2"/>
      <c r="AQP199" s="2"/>
      <c r="AQQ199" s="2"/>
      <c r="AQR199" s="2"/>
      <c r="AQS199" s="2"/>
      <c r="AQT199" s="2"/>
      <c r="AQU199" s="2"/>
      <c r="AQV199" s="2"/>
      <c r="AQW199" s="2"/>
      <c r="AQX199" s="2"/>
      <c r="AQY199" s="2"/>
      <c r="AQZ199" s="2"/>
      <c r="ARA199" s="2"/>
      <c r="ARB199" s="2"/>
      <c r="ARC199" s="2"/>
      <c r="ARD199" s="2"/>
      <c r="ARE199" s="2"/>
      <c r="ARF199" s="2"/>
      <c r="ARG199" s="2"/>
      <c r="ARH199" s="2"/>
      <c r="ARI199" s="2"/>
      <c r="ARJ199" s="2"/>
      <c r="ARK199" s="2"/>
      <c r="ARL199" s="2"/>
      <c r="ARM199" s="2"/>
      <c r="ARN199" s="2"/>
      <c r="ARO199" s="2"/>
      <c r="ARP199" s="2"/>
      <c r="ARQ199" s="2"/>
      <c r="ARR199" s="2"/>
      <c r="ARS199" s="2"/>
      <c r="ART199" s="2"/>
      <c r="ARU199" s="2"/>
      <c r="ARV199" s="2"/>
      <c r="ARW199" s="2"/>
      <c r="ARX199" s="2"/>
      <c r="ARY199" s="2"/>
      <c r="ARZ199" s="2"/>
      <c r="ASA199" s="2"/>
      <c r="ASB199" s="2"/>
      <c r="ASC199" s="2"/>
      <c r="ASD199" s="2"/>
      <c r="ASE199" s="2"/>
      <c r="ASF199" s="2"/>
      <c r="ASG199" s="2"/>
      <c r="ASH199" s="2"/>
      <c r="ASI199" s="2"/>
      <c r="ASJ199" s="2"/>
      <c r="ASK199" s="2"/>
      <c r="ASL199" s="2"/>
      <c r="ASM199" s="2"/>
      <c r="ASN199" s="2"/>
      <c r="ASO199" s="2"/>
      <c r="ASP199" s="2"/>
      <c r="ASQ199" s="2"/>
      <c r="ASR199" s="2"/>
      <c r="ASS199" s="2"/>
      <c r="AST199" s="2"/>
      <c r="ASU199" s="2"/>
      <c r="ASV199" s="2"/>
      <c r="ASW199" s="2"/>
      <c r="ASX199" s="2"/>
      <c r="ASY199" s="2"/>
      <c r="ASZ199" s="2"/>
      <c r="ATA199" s="2"/>
      <c r="ATB199" s="2"/>
      <c r="ATC199" s="2"/>
      <c r="ATD199" s="2"/>
      <c r="ATE199" s="2"/>
      <c r="ATF199" s="2"/>
      <c r="ATG199" s="2"/>
      <c r="ATH199" s="2"/>
      <c r="ATI199" s="2"/>
      <c r="ATJ199" s="2"/>
      <c r="ATK199" s="2"/>
      <c r="ATL199" s="2"/>
      <c r="ATM199" s="2"/>
      <c r="ATN199" s="2"/>
      <c r="ATO199" s="2"/>
      <c r="ATP199" s="2"/>
      <c r="ATQ199" s="2"/>
      <c r="ATR199" s="2"/>
      <c r="ATS199" s="2"/>
      <c r="ATT199" s="2"/>
      <c r="ATU199" s="2"/>
      <c r="ATV199" s="2"/>
      <c r="ATW199" s="2"/>
      <c r="ATX199" s="2"/>
      <c r="ATY199" s="2"/>
      <c r="ATZ199" s="2"/>
      <c r="AUA199" s="2"/>
      <c r="AUB199" s="2"/>
      <c r="AUC199" s="2"/>
      <c r="AUD199" s="2"/>
      <c r="AUE199" s="2"/>
      <c r="AUF199" s="2"/>
      <c r="AUG199" s="2"/>
      <c r="AUH199" s="2"/>
      <c r="AUI199" s="2"/>
      <c r="AUJ199" s="2"/>
      <c r="AUK199" s="2"/>
      <c r="AUL199" s="2"/>
      <c r="AUM199" s="2"/>
      <c r="AUN199" s="2"/>
      <c r="AUO199" s="2"/>
      <c r="AUP199" s="2"/>
      <c r="AUQ199" s="2"/>
      <c r="AUR199" s="2"/>
      <c r="AUS199" s="2"/>
      <c r="AUT199" s="2"/>
      <c r="AUU199" s="2"/>
      <c r="AUV199" s="2"/>
      <c r="AUW199" s="2"/>
      <c r="AUX199" s="2"/>
      <c r="AUY199" s="2"/>
      <c r="AUZ199" s="2"/>
      <c r="AVA199" s="2"/>
      <c r="AVB199" s="2"/>
      <c r="AVC199" s="2"/>
      <c r="AVD199" s="2"/>
      <c r="AVE199" s="2"/>
      <c r="AVF199" s="2"/>
      <c r="AVG199" s="2"/>
      <c r="AVH199" s="2"/>
      <c r="AVI199" s="2"/>
      <c r="AVJ199" s="2"/>
      <c r="AVK199" s="2"/>
      <c r="AVL199" s="2"/>
      <c r="AVM199" s="2"/>
      <c r="AVN199" s="2"/>
      <c r="AVO199" s="2"/>
      <c r="AVP199" s="2"/>
      <c r="AVQ199" s="2"/>
      <c r="AVR199" s="2"/>
      <c r="AVS199" s="2"/>
      <c r="AVT199" s="2"/>
      <c r="AVU199" s="2"/>
      <c r="AVV199" s="2"/>
      <c r="AVW199" s="2"/>
      <c r="AVX199" s="2"/>
      <c r="AVY199" s="2"/>
      <c r="AVZ199" s="2"/>
      <c r="AWA199" s="2"/>
      <c r="AWB199" s="2"/>
      <c r="AWC199" s="2"/>
      <c r="AWD199" s="2"/>
      <c r="AWE199" s="2"/>
      <c r="AWF199" s="2"/>
      <c r="AWG199" s="2"/>
      <c r="AWH199" s="2"/>
      <c r="AWI199" s="2"/>
      <c r="AWJ199" s="2"/>
      <c r="AWK199" s="2"/>
      <c r="AWL199" s="2"/>
      <c r="AWM199" s="2"/>
      <c r="AWN199" s="2"/>
      <c r="AWO199" s="2"/>
      <c r="AWP199" s="2"/>
      <c r="AWQ199" s="2"/>
      <c r="AWR199" s="2"/>
      <c r="AWS199" s="2"/>
      <c r="AWT199" s="2"/>
      <c r="AWU199" s="2"/>
      <c r="AWV199" s="2"/>
      <c r="AWW199" s="2"/>
      <c r="AWX199" s="2"/>
      <c r="AWY199" s="2"/>
      <c r="AWZ199" s="2"/>
      <c r="AXA199" s="2"/>
      <c r="AXB199" s="2"/>
      <c r="AXC199" s="2"/>
      <c r="AXD199" s="2"/>
      <c r="AXE199" s="2"/>
      <c r="AXF199" s="2"/>
      <c r="AXG199" s="2"/>
      <c r="AXH199" s="2"/>
      <c r="AXI199" s="2"/>
      <c r="AXJ199" s="2"/>
      <c r="AXK199" s="2"/>
      <c r="AXL199" s="2"/>
      <c r="AXM199" s="2"/>
      <c r="AXN199" s="2"/>
      <c r="AXO199" s="2"/>
      <c r="AXP199" s="2"/>
      <c r="AXQ199" s="2"/>
      <c r="AXR199" s="2"/>
      <c r="AXS199" s="2"/>
      <c r="AXT199" s="2"/>
      <c r="AXU199" s="2"/>
      <c r="AXV199" s="2"/>
      <c r="AXW199" s="2"/>
      <c r="AXX199" s="2"/>
      <c r="AXY199" s="2"/>
      <c r="AXZ199" s="2"/>
      <c r="AYA199" s="2"/>
      <c r="AYB199" s="2"/>
      <c r="AYC199" s="2"/>
      <c r="AYD199" s="2"/>
      <c r="AYE199" s="2"/>
      <c r="AYF199" s="2"/>
      <c r="AYG199" s="2"/>
      <c r="AYH199" s="2"/>
      <c r="AYI199" s="2"/>
      <c r="AYJ199" s="2"/>
      <c r="AYK199" s="2"/>
      <c r="AYL199" s="2"/>
      <c r="AYM199" s="2"/>
      <c r="AYN199" s="2"/>
      <c r="AYO199" s="2"/>
      <c r="AYP199" s="2"/>
      <c r="AYQ199" s="2"/>
      <c r="AYR199" s="2"/>
      <c r="AYS199" s="2"/>
      <c r="AYT199" s="2"/>
      <c r="AYU199" s="2"/>
      <c r="AYV199" s="2"/>
      <c r="AYW199" s="2"/>
      <c r="AYX199" s="2"/>
      <c r="AYY199" s="2"/>
      <c r="AYZ199" s="2"/>
      <c r="AZA199" s="2"/>
      <c r="AZB199" s="2"/>
      <c r="AZC199" s="2"/>
      <c r="AZD199" s="2"/>
      <c r="AZE199" s="2"/>
      <c r="AZF199" s="2"/>
      <c r="AZG199" s="2"/>
      <c r="AZH199" s="2"/>
      <c r="AZI199" s="2"/>
      <c r="AZJ199" s="2"/>
      <c r="AZK199" s="2"/>
      <c r="AZL199" s="2"/>
      <c r="AZM199" s="2"/>
      <c r="AZN199" s="2"/>
      <c r="AZO199" s="2"/>
      <c r="AZP199" s="2"/>
      <c r="AZQ199" s="2"/>
      <c r="AZR199" s="2"/>
      <c r="AZS199" s="2"/>
      <c r="AZT199" s="2"/>
      <c r="AZU199" s="2"/>
      <c r="AZV199" s="2"/>
      <c r="AZW199" s="2"/>
      <c r="AZX199" s="2"/>
      <c r="AZY199" s="2"/>
      <c r="AZZ199" s="2"/>
      <c r="BAA199" s="2"/>
      <c r="BAB199" s="2"/>
      <c r="BAC199" s="2"/>
      <c r="BAD199" s="2"/>
      <c r="BAE199" s="2"/>
      <c r="BAF199" s="2"/>
      <c r="BAG199" s="2"/>
      <c r="BAH199" s="2"/>
      <c r="BAI199" s="2"/>
      <c r="BAJ199" s="2"/>
      <c r="BAK199" s="2"/>
      <c r="BAL199" s="2"/>
      <c r="BAM199" s="2"/>
      <c r="BAN199" s="2"/>
      <c r="BAO199" s="2"/>
      <c r="BAP199" s="2"/>
      <c r="BAQ199" s="2"/>
      <c r="BAR199" s="2"/>
      <c r="BAS199" s="2"/>
      <c r="BAT199" s="2"/>
      <c r="BAU199" s="2"/>
      <c r="BAV199" s="2"/>
      <c r="BAW199" s="2"/>
      <c r="BAX199" s="2"/>
      <c r="BAY199" s="2"/>
      <c r="BAZ199" s="2"/>
      <c r="BBA199" s="2"/>
      <c r="BBB199" s="2"/>
      <c r="BBC199" s="2"/>
      <c r="BBD199" s="2"/>
      <c r="BBE199" s="2"/>
      <c r="BBF199" s="2"/>
      <c r="BBG199" s="2"/>
      <c r="BBH199" s="2"/>
      <c r="BBI199" s="2"/>
      <c r="BBJ199" s="2"/>
      <c r="BBK199" s="2"/>
      <c r="BBL199" s="2"/>
      <c r="BBM199" s="2"/>
      <c r="BBN199" s="2"/>
      <c r="BBO199" s="2"/>
      <c r="BBP199" s="2"/>
      <c r="BBQ199" s="2"/>
      <c r="BBR199" s="2"/>
      <c r="BBS199" s="2"/>
      <c r="BBT199" s="2"/>
      <c r="BBU199" s="2"/>
      <c r="BBV199" s="2"/>
      <c r="BBW199" s="2"/>
      <c r="BBX199" s="2"/>
      <c r="BBY199" s="2"/>
      <c r="BBZ199" s="2"/>
      <c r="BCA199" s="2"/>
      <c r="BCB199" s="2"/>
      <c r="BCC199" s="2"/>
      <c r="BCD199" s="2"/>
      <c r="BCE199" s="2"/>
      <c r="BCF199" s="2"/>
      <c r="BCG199" s="2"/>
      <c r="BCH199" s="2"/>
      <c r="BCI199" s="2"/>
      <c r="BCJ199" s="2"/>
      <c r="BCK199" s="2"/>
      <c r="BCL199" s="2"/>
      <c r="BCM199" s="2"/>
      <c r="BCN199" s="2"/>
      <c r="BCO199" s="2"/>
      <c r="BCP199" s="2"/>
      <c r="BCQ199" s="2"/>
      <c r="BCR199" s="2"/>
      <c r="BCS199" s="2"/>
      <c r="BCT199" s="2"/>
      <c r="BCU199" s="2"/>
      <c r="BCV199" s="2"/>
      <c r="BCW199" s="2"/>
      <c r="BCX199" s="2"/>
      <c r="BCY199" s="2"/>
      <c r="BCZ199" s="2"/>
      <c r="BDA199" s="2"/>
      <c r="BDB199" s="2"/>
      <c r="BDC199" s="2"/>
      <c r="BDD199" s="2"/>
      <c r="BDE199" s="2"/>
      <c r="BDF199" s="2"/>
      <c r="BDG199" s="2"/>
      <c r="BDH199" s="2"/>
      <c r="BDI199" s="2"/>
      <c r="BDJ199" s="2"/>
      <c r="BDK199" s="2"/>
      <c r="BDL199" s="2"/>
      <c r="BDM199" s="2"/>
      <c r="BDN199" s="2"/>
      <c r="BDO199" s="2"/>
      <c r="BDP199" s="2"/>
      <c r="BDQ199" s="2"/>
      <c r="BDR199" s="2"/>
      <c r="BDS199" s="2"/>
      <c r="BDT199" s="2"/>
      <c r="BDU199" s="2"/>
      <c r="BDV199" s="2"/>
      <c r="BDW199" s="2"/>
      <c r="BDX199" s="2"/>
      <c r="BDY199" s="2"/>
      <c r="BDZ199" s="2"/>
      <c r="BEA199" s="2"/>
      <c r="BEB199" s="2"/>
      <c r="BEC199" s="2"/>
      <c r="BED199" s="2"/>
      <c r="BEE199" s="2"/>
      <c r="BEF199" s="2"/>
      <c r="BEG199" s="2"/>
      <c r="BEH199" s="2"/>
      <c r="BEI199" s="2"/>
      <c r="BEJ199" s="2"/>
      <c r="BEK199" s="2"/>
      <c r="BEL199" s="2"/>
      <c r="BEM199" s="2"/>
      <c r="BEN199" s="2"/>
      <c r="BEO199" s="2"/>
      <c r="BEP199" s="2"/>
      <c r="BEQ199" s="2"/>
      <c r="BER199" s="2"/>
      <c r="BES199" s="2"/>
      <c r="BET199" s="2"/>
      <c r="BEU199" s="2"/>
      <c r="BEV199" s="2"/>
      <c r="BEW199" s="2"/>
      <c r="BEX199" s="2"/>
      <c r="BEY199" s="2"/>
      <c r="BEZ199" s="2"/>
      <c r="BFA199" s="2"/>
      <c r="BFB199" s="2"/>
      <c r="BFC199" s="2"/>
      <c r="BFD199" s="2"/>
      <c r="BFE199" s="2"/>
      <c r="BFF199" s="2"/>
      <c r="BFG199" s="2"/>
      <c r="BFH199" s="2"/>
      <c r="BFI199" s="2"/>
      <c r="BFJ199" s="2"/>
      <c r="BFK199" s="2"/>
      <c r="BFL199" s="2"/>
      <c r="BFM199" s="2"/>
      <c r="BFN199" s="2"/>
      <c r="BFO199" s="2"/>
      <c r="BFP199" s="2"/>
      <c r="BFQ199" s="2"/>
      <c r="BFR199" s="2"/>
      <c r="BFS199" s="2"/>
      <c r="BFT199" s="2"/>
      <c r="BFU199" s="2"/>
      <c r="BFV199" s="2"/>
      <c r="BFW199" s="2"/>
      <c r="BFX199" s="2"/>
      <c r="BFY199" s="2"/>
      <c r="BFZ199" s="2"/>
      <c r="BGA199" s="2"/>
      <c r="BGB199" s="2"/>
      <c r="BGC199" s="2"/>
      <c r="BGD199" s="2"/>
      <c r="BGE199" s="2"/>
      <c r="BGF199" s="2"/>
      <c r="BGG199" s="2"/>
      <c r="BGH199" s="2"/>
      <c r="BGI199" s="2"/>
      <c r="BGJ199" s="2"/>
      <c r="BGK199" s="2"/>
      <c r="BGL199" s="2"/>
      <c r="BGM199" s="2"/>
      <c r="BGN199" s="2"/>
      <c r="BGO199" s="2"/>
      <c r="BGP199" s="2"/>
      <c r="BGQ199" s="2"/>
      <c r="BGR199" s="2"/>
      <c r="BGS199" s="2"/>
      <c r="BGT199" s="2"/>
      <c r="BGU199" s="2"/>
      <c r="BGV199" s="2"/>
      <c r="BGW199" s="2"/>
      <c r="BGX199" s="2"/>
      <c r="BGY199" s="2"/>
      <c r="BGZ199" s="2"/>
      <c r="BHA199" s="2"/>
      <c r="BHB199" s="2"/>
      <c r="BHC199" s="2"/>
      <c r="BHD199" s="2"/>
      <c r="BHE199" s="2"/>
      <c r="BHF199" s="2"/>
      <c r="BHG199" s="2"/>
      <c r="BHH199" s="2"/>
      <c r="BHI199" s="2"/>
      <c r="BHJ199" s="2"/>
      <c r="BHK199" s="2"/>
      <c r="BHL199" s="2"/>
      <c r="BHM199" s="2"/>
      <c r="BHN199" s="2"/>
      <c r="BHO199" s="2"/>
      <c r="BHP199" s="2"/>
      <c r="BHQ199" s="2"/>
      <c r="BHR199" s="2"/>
      <c r="BHS199" s="2"/>
      <c r="BHT199" s="2"/>
      <c r="BHU199" s="2"/>
      <c r="BHV199" s="2"/>
      <c r="BHW199" s="2"/>
      <c r="BHX199" s="2"/>
      <c r="BHY199" s="2"/>
      <c r="BHZ199" s="2"/>
      <c r="BIA199" s="2"/>
      <c r="BIB199" s="2"/>
      <c r="BIC199" s="2"/>
      <c r="BID199" s="2"/>
      <c r="BIE199" s="2"/>
      <c r="BIF199" s="2"/>
      <c r="BIG199" s="2"/>
      <c r="BIH199" s="2"/>
      <c r="BII199" s="2"/>
      <c r="BIJ199" s="2"/>
      <c r="BIK199" s="2"/>
      <c r="BIL199" s="2"/>
      <c r="BIM199" s="2"/>
      <c r="BIN199" s="2"/>
      <c r="BIO199" s="2"/>
      <c r="BIP199" s="2"/>
      <c r="BIQ199" s="2"/>
      <c r="BIR199" s="2"/>
      <c r="BIS199" s="2"/>
      <c r="BIT199" s="2"/>
      <c r="BIU199" s="2"/>
      <c r="BIV199" s="2"/>
      <c r="BIW199" s="2"/>
      <c r="BIX199" s="2"/>
      <c r="BIY199" s="2"/>
      <c r="BIZ199" s="2"/>
      <c r="BJA199" s="2"/>
      <c r="BJB199" s="2"/>
      <c r="BJC199" s="2"/>
      <c r="BJD199" s="2"/>
      <c r="BJE199" s="2"/>
      <c r="BJF199" s="2"/>
      <c r="BJG199" s="2"/>
      <c r="BJH199" s="2"/>
      <c r="BJI199" s="2"/>
      <c r="BJJ199" s="2"/>
      <c r="BJK199" s="2"/>
      <c r="BJL199" s="2"/>
      <c r="BJM199" s="2"/>
      <c r="BJN199" s="2"/>
      <c r="BJO199" s="2"/>
      <c r="BJP199" s="2"/>
      <c r="BJQ199" s="2"/>
      <c r="BJR199" s="2"/>
      <c r="BJS199" s="2"/>
      <c r="BJT199" s="2"/>
      <c r="BJU199" s="2"/>
      <c r="BJV199" s="2"/>
      <c r="BJW199" s="2"/>
      <c r="BJX199" s="2"/>
      <c r="BJY199" s="2"/>
      <c r="BJZ199" s="2"/>
      <c r="BKA199" s="2"/>
      <c r="BKB199" s="2"/>
      <c r="BKC199" s="2"/>
      <c r="BKD199" s="2"/>
      <c r="BKE199" s="2"/>
      <c r="BKF199" s="2"/>
      <c r="BKG199" s="2"/>
      <c r="BKH199" s="2"/>
      <c r="BKI199" s="2"/>
      <c r="BKJ199" s="2"/>
      <c r="BKK199" s="2"/>
      <c r="BKL199" s="2"/>
      <c r="BKM199" s="2"/>
      <c r="BKN199" s="2"/>
      <c r="BKO199" s="2"/>
      <c r="BKP199" s="2"/>
      <c r="BKQ199" s="2"/>
      <c r="BKR199" s="2"/>
      <c r="BKS199" s="2"/>
      <c r="BKT199" s="2"/>
      <c r="BKU199" s="2"/>
      <c r="BKV199" s="2"/>
      <c r="BKW199" s="2"/>
      <c r="BKX199" s="2"/>
      <c r="BKY199" s="2"/>
      <c r="BKZ199" s="2"/>
      <c r="BLA199" s="2"/>
      <c r="BLB199" s="2"/>
      <c r="BLC199" s="2"/>
      <c r="BLD199" s="2"/>
      <c r="BLE199" s="2"/>
      <c r="BLF199" s="2"/>
      <c r="BLG199" s="2"/>
      <c r="BLH199" s="2"/>
      <c r="BLI199" s="2"/>
      <c r="BLJ199" s="2"/>
      <c r="BLK199" s="2"/>
      <c r="BLL199" s="2"/>
      <c r="BLM199" s="2"/>
      <c r="BLN199" s="2"/>
      <c r="BLO199" s="2"/>
      <c r="BLP199" s="2"/>
      <c r="BLQ199" s="2"/>
      <c r="BLR199" s="2"/>
      <c r="BLS199" s="2"/>
      <c r="BLT199" s="2"/>
      <c r="BLU199" s="2"/>
      <c r="BLV199" s="2"/>
      <c r="BLW199" s="2"/>
      <c r="BLX199" s="2"/>
      <c r="BLY199" s="2"/>
      <c r="BLZ199" s="2"/>
      <c r="BMA199" s="2"/>
      <c r="BMB199" s="2"/>
      <c r="BMC199" s="2"/>
      <c r="BMD199" s="2"/>
      <c r="BME199" s="2"/>
      <c r="BMF199" s="2"/>
      <c r="BMG199" s="2"/>
      <c r="BMH199" s="2"/>
      <c r="BMI199" s="2"/>
      <c r="BMJ199" s="2"/>
      <c r="BMK199" s="2"/>
      <c r="BML199" s="2"/>
      <c r="BMM199" s="2"/>
      <c r="BMN199" s="2"/>
      <c r="BMO199" s="2"/>
      <c r="BMP199" s="2"/>
      <c r="BMQ199" s="2"/>
      <c r="BMR199" s="2"/>
      <c r="BMS199" s="2"/>
      <c r="BMT199" s="2"/>
      <c r="BMU199" s="2"/>
      <c r="BMV199" s="2"/>
      <c r="BMW199" s="2"/>
      <c r="BMX199" s="2"/>
      <c r="BMY199" s="2"/>
      <c r="BMZ199" s="2"/>
      <c r="BNA199" s="2"/>
      <c r="BNB199" s="2"/>
      <c r="BNC199" s="2"/>
      <c r="BND199" s="2"/>
      <c r="BNE199" s="2"/>
      <c r="BNF199" s="2"/>
      <c r="BNG199" s="2"/>
      <c r="BNH199" s="2"/>
      <c r="BNI199" s="2"/>
      <c r="BNJ199" s="2"/>
      <c r="BNK199" s="2"/>
      <c r="BNL199" s="2"/>
      <c r="BNM199" s="2"/>
      <c r="BNN199" s="2"/>
      <c r="BNO199" s="2"/>
      <c r="BNP199" s="2"/>
      <c r="BNQ199" s="2"/>
      <c r="BNR199" s="2"/>
      <c r="BNS199" s="2"/>
      <c r="BNT199" s="2"/>
      <c r="BNU199" s="2"/>
      <c r="BNV199" s="2"/>
      <c r="BNW199" s="2"/>
      <c r="BNX199" s="2"/>
      <c r="BNY199" s="2"/>
      <c r="BNZ199" s="2"/>
      <c r="BOA199" s="2"/>
      <c r="BOB199" s="2"/>
      <c r="BOC199" s="2"/>
      <c r="BOD199" s="2"/>
      <c r="BOE199" s="2"/>
      <c r="BOF199" s="2"/>
      <c r="BOG199" s="2"/>
      <c r="BOH199" s="2"/>
      <c r="BOI199" s="2"/>
      <c r="BOJ199" s="2"/>
      <c r="BOK199" s="2"/>
      <c r="BOL199" s="2"/>
      <c r="BOM199" s="2"/>
      <c r="BON199" s="2"/>
      <c r="BOO199" s="2"/>
      <c r="BOP199" s="2"/>
      <c r="BOQ199" s="2"/>
      <c r="BOR199" s="2"/>
      <c r="BOS199" s="2"/>
      <c r="BOT199" s="2"/>
      <c r="BOU199" s="2"/>
      <c r="BOV199" s="2"/>
      <c r="BOW199" s="2"/>
      <c r="BOX199" s="2"/>
      <c r="BOY199" s="2"/>
      <c r="BOZ199" s="2"/>
      <c r="BPA199" s="2"/>
      <c r="BPB199" s="2"/>
      <c r="BPC199" s="2"/>
      <c r="BPD199" s="2"/>
      <c r="BPE199" s="2"/>
      <c r="BPF199" s="2"/>
      <c r="BPG199" s="2"/>
      <c r="BPH199" s="2"/>
      <c r="BPI199" s="2"/>
      <c r="BPJ199" s="2"/>
      <c r="BPK199" s="2"/>
      <c r="BPL199" s="2"/>
      <c r="BPM199" s="2"/>
      <c r="BPN199" s="2"/>
      <c r="BPO199" s="2"/>
      <c r="BPP199" s="2"/>
      <c r="BPQ199" s="2"/>
      <c r="BPR199" s="2"/>
      <c r="BPS199" s="2"/>
      <c r="BPT199" s="2"/>
      <c r="BPU199" s="2"/>
      <c r="BPV199" s="2"/>
      <c r="BPW199" s="2"/>
      <c r="BPX199" s="2"/>
      <c r="BPY199" s="2"/>
      <c r="BPZ199" s="2"/>
      <c r="BQA199" s="2"/>
      <c r="BQB199" s="2"/>
      <c r="BQC199" s="2"/>
      <c r="BQD199" s="2"/>
      <c r="BQE199" s="2"/>
      <c r="BQF199" s="2"/>
      <c r="BQG199" s="2"/>
      <c r="BQH199" s="2"/>
      <c r="BQI199" s="2"/>
      <c r="BQJ199" s="2"/>
      <c r="BQK199" s="2"/>
      <c r="BQL199" s="2"/>
      <c r="BQM199" s="2"/>
      <c r="BQN199" s="2"/>
      <c r="BQO199" s="2"/>
      <c r="BQP199" s="2"/>
      <c r="BQQ199" s="2"/>
      <c r="BQR199" s="2"/>
      <c r="BQS199" s="2"/>
      <c r="BQT199" s="2"/>
      <c r="BQU199" s="2"/>
      <c r="BQV199" s="2"/>
      <c r="BQW199" s="2"/>
      <c r="BQX199" s="2"/>
      <c r="BQY199" s="2"/>
      <c r="BQZ199" s="2"/>
      <c r="BRA199" s="2"/>
      <c r="BRB199" s="2"/>
      <c r="BRC199" s="2"/>
      <c r="BRD199" s="2"/>
      <c r="BRE199" s="2"/>
      <c r="BRF199" s="2"/>
      <c r="BRG199" s="2"/>
      <c r="BRH199" s="2"/>
      <c r="BRI199" s="2"/>
      <c r="BRJ199" s="2"/>
      <c r="BRK199" s="2"/>
      <c r="BRL199" s="2"/>
      <c r="BRM199" s="2"/>
      <c r="BRN199" s="2"/>
      <c r="BRO199" s="2"/>
      <c r="BRP199" s="2"/>
      <c r="BRQ199" s="2"/>
      <c r="BRR199" s="2"/>
      <c r="BRS199" s="2"/>
      <c r="BRT199" s="2"/>
      <c r="BRU199" s="2"/>
      <c r="BRV199" s="2"/>
      <c r="BRW199" s="2"/>
      <c r="BRX199" s="2"/>
      <c r="BRY199" s="2"/>
      <c r="BRZ199" s="2"/>
      <c r="BSA199" s="2"/>
      <c r="BSB199" s="2"/>
      <c r="BSC199" s="2"/>
      <c r="BSD199" s="2"/>
      <c r="BSE199" s="2"/>
      <c r="BSF199" s="2"/>
      <c r="BSG199" s="2"/>
      <c r="BSH199" s="2"/>
      <c r="BSI199" s="2"/>
      <c r="BSJ199" s="2"/>
      <c r="BSK199" s="2"/>
      <c r="BSL199" s="2"/>
      <c r="BSM199" s="2"/>
      <c r="BSN199" s="2"/>
      <c r="BSO199" s="2"/>
      <c r="BSP199" s="2"/>
      <c r="BSQ199" s="2"/>
      <c r="BSR199" s="2"/>
      <c r="BSS199" s="2"/>
      <c r="BST199" s="2"/>
      <c r="BSU199" s="2"/>
      <c r="BSV199" s="2"/>
      <c r="BSW199" s="2"/>
      <c r="BSX199" s="2"/>
      <c r="BSY199" s="2"/>
      <c r="BSZ199" s="2"/>
      <c r="BTA199" s="2"/>
      <c r="BTB199" s="2"/>
      <c r="BTC199" s="2"/>
      <c r="BTD199" s="2"/>
      <c r="BTE199" s="2"/>
      <c r="BTF199" s="2"/>
      <c r="BTG199" s="2"/>
      <c r="BTH199" s="2"/>
      <c r="BTI199" s="2"/>
      <c r="BTJ199" s="2"/>
      <c r="BTK199" s="2"/>
      <c r="BTL199" s="2"/>
      <c r="BTM199" s="2"/>
      <c r="BTN199" s="2"/>
      <c r="BTO199" s="2"/>
      <c r="BTP199" s="2"/>
      <c r="BTQ199" s="2"/>
      <c r="BTR199" s="2"/>
      <c r="BTS199" s="2"/>
      <c r="BTT199" s="2"/>
      <c r="BTU199" s="2"/>
      <c r="BTV199" s="2"/>
      <c r="BTW199" s="2"/>
      <c r="BTX199" s="2"/>
    </row>
    <row r="200" spans="1:1896" s="3" customFormat="1" x14ac:dyDescent="0.2">
      <c r="A200" s="8" t="s">
        <v>85</v>
      </c>
      <c r="B200" s="8" t="s">
        <v>86</v>
      </c>
      <c r="C200" s="8" t="s">
        <v>87</v>
      </c>
      <c r="D200" s="8" t="s">
        <v>19</v>
      </c>
      <c r="E200" s="8" t="s">
        <v>29</v>
      </c>
      <c r="F200" s="10" t="s">
        <v>88</v>
      </c>
      <c r="G200" s="10" t="s">
        <v>37</v>
      </c>
      <c r="H200" s="10" t="s">
        <v>22</v>
      </c>
      <c r="I200" s="10" t="s">
        <v>89</v>
      </c>
      <c r="J200" s="10" t="s">
        <v>90</v>
      </c>
      <c r="K200" s="10" t="s">
        <v>91</v>
      </c>
      <c r="L200" s="10" t="s">
        <v>92</v>
      </c>
      <c r="M200" s="10" t="s">
        <v>93</v>
      </c>
      <c r="N200" s="10" t="s">
        <v>25</v>
      </c>
      <c r="O200" s="10" t="s">
        <v>94</v>
      </c>
      <c r="P200" s="10" t="s">
        <v>95</v>
      </c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  <c r="IX200" s="2"/>
      <c r="IY200" s="2"/>
      <c r="IZ200" s="2"/>
      <c r="JA200" s="2"/>
      <c r="JB200" s="2"/>
      <c r="JC200" s="2"/>
      <c r="JD200" s="2"/>
      <c r="JE200" s="2"/>
      <c r="JF200" s="2"/>
      <c r="JG200" s="2"/>
      <c r="JH200" s="2"/>
      <c r="JI200" s="2"/>
      <c r="JJ200" s="2"/>
      <c r="JK200" s="2"/>
      <c r="JL200" s="2"/>
      <c r="JM200" s="2"/>
      <c r="JN200" s="2"/>
      <c r="JO200" s="2"/>
      <c r="JP200" s="2"/>
      <c r="JQ200" s="2"/>
      <c r="JR200" s="2"/>
      <c r="JS200" s="2"/>
      <c r="JT200" s="2"/>
      <c r="JU200" s="2"/>
      <c r="JV200" s="2"/>
      <c r="JW200" s="2"/>
      <c r="JX200" s="2"/>
      <c r="JY200" s="2"/>
      <c r="JZ200" s="2"/>
      <c r="KA200" s="2"/>
      <c r="KB200" s="2"/>
      <c r="KC200" s="2"/>
      <c r="KD200" s="2"/>
      <c r="KE200" s="2"/>
      <c r="KF200" s="2"/>
      <c r="KG200" s="2"/>
      <c r="KH200" s="2"/>
      <c r="KI200" s="2"/>
      <c r="KJ200" s="2"/>
      <c r="KK200" s="2"/>
      <c r="KL200" s="2"/>
      <c r="KM200" s="2"/>
      <c r="KN200" s="2"/>
      <c r="KO200" s="2"/>
      <c r="KP200" s="2"/>
      <c r="KQ200" s="2"/>
      <c r="KR200" s="2"/>
      <c r="KS200" s="2"/>
      <c r="KT200" s="2"/>
      <c r="KU200" s="2"/>
      <c r="KV200" s="2"/>
      <c r="KW200" s="2"/>
      <c r="KX200" s="2"/>
      <c r="KY200" s="2"/>
      <c r="KZ200" s="2"/>
      <c r="LA200" s="2"/>
      <c r="LB200" s="2"/>
      <c r="LC200" s="2"/>
      <c r="LD200" s="2"/>
      <c r="LE200" s="2"/>
      <c r="LF200" s="2"/>
      <c r="LG200" s="2"/>
      <c r="LH200" s="2"/>
      <c r="LI200" s="2"/>
      <c r="LJ200" s="2"/>
      <c r="LK200" s="2"/>
      <c r="LL200" s="2"/>
      <c r="LM200" s="2"/>
      <c r="LN200" s="2"/>
      <c r="LO200" s="2"/>
      <c r="LP200" s="2"/>
      <c r="LQ200" s="2"/>
      <c r="LR200" s="2"/>
      <c r="LS200" s="2"/>
      <c r="LT200" s="2"/>
      <c r="LU200" s="2"/>
      <c r="LV200" s="2"/>
      <c r="LW200" s="2"/>
      <c r="LX200" s="2"/>
      <c r="LY200" s="2"/>
      <c r="LZ200" s="2"/>
      <c r="MA200" s="2"/>
      <c r="MB200" s="2"/>
      <c r="MC200" s="2"/>
      <c r="MD200" s="2"/>
      <c r="ME200" s="2"/>
      <c r="MF200" s="2"/>
      <c r="MG200" s="2"/>
      <c r="MH200" s="2"/>
      <c r="MI200" s="2"/>
      <c r="MJ200" s="2"/>
      <c r="MK200" s="2"/>
      <c r="ML200" s="2"/>
      <c r="MM200" s="2"/>
      <c r="MN200" s="2"/>
      <c r="MO200" s="2"/>
      <c r="MP200" s="2"/>
      <c r="MQ200" s="2"/>
      <c r="MR200" s="2"/>
      <c r="MS200" s="2"/>
      <c r="MT200" s="2"/>
      <c r="MU200" s="2"/>
      <c r="MV200" s="2"/>
      <c r="MW200" s="2"/>
      <c r="MX200" s="2"/>
      <c r="MY200" s="2"/>
      <c r="MZ200" s="2"/>
      <c r="NA200" s="2"/>
      <c r="NB200" s="2"/>
      <c r="NC200" s="2"/>
      <c r="ND200" s="2"/>
      <c r="NE200" s="2"/>
      <c r="NF200" s="2"/>
      <c r="NG200" s="2"/>
      <c r="NH200" s="2"/>
      <c r="NI200" s="2"/>
      <c r="NJ200" s="2"/>
      <c r="NK200" s="2"/>
      <c r="NL200" s="2"/>
      <c r="NM200" s="2"/>
      <c r="NN200" s="2"/>
      <c r="NO200" s="2"/>
      <c r="NP200" s="2"/>
      <c r="NQ200" s="2"/>
      <c r="NR200" s="2"/>
      <c r="NS200" s="2"/>
      <c r="NT200" s="2"/>
      <c r="NU200" s="2"/>
      <c r="NV200" s="2"/>
      <c r="NW200" s="2"/>
      <c r="NX200" s="2"/>
      <c r="NY200" s="2"/>
      <c r="NZ200" s="2"/>
      <c r="OA200" s="2"/>
      <c r="OB200" s="2"/>
      <c r="OC200" s="2"/>
      <c r="OD200" s="2"/>
      <c r="OE200" s="2"/>
      <c r="OF200" s="2"/>
      <c r="OG200" s="2"/>
      <c r="OH200" s="2"/>
      <c r="OI200" s="2"/>
      <c r="OJ200" s="2"/>
      <c r="OK200" s="2"/>
      <c r="OL200" s="2"/>
      <c r="OM200" s="2"/>
      <c r="ON200" s="2"/>
      <c r="OO200" s="2"/>
      <c r="OP200" s="2"/>
      <c r="OQ200" s="2"/>
      <c r="OR200" s="2"/>
      <c r="OS200" s="2"/>
      <c r="OT200" s="2"/>
      <c r="OU200" s="2"/>
      <c r="OV200" s="2"/>
      <c r="OW200" s="2"/>
      <c r="OX200" s="2"/>
      <c r="OY200" s="2"/>
      <c r="OZ200" s="2"/>
      <c r="PA200" s="2"/>
      <c r="PB200" s="2"/>
      <c r="PC200" s="2"/>
      <c r="PD200" s="2"/>
      <c r="PE200" s="2"/>
      <c r="PF200" s="2"/>
      <c r="PG200" s="2"/>
      <c r="PH200" s="2"/>
      <c r="PI200" s="2"/>
      <c r="PJ200" s="2"/>
      <c r="PK200" s="2"/>
      <c r="PL200" s="2"/>
      <c r="PM200" s="2"/>
      <c r="PN200" s="2"/>
      <c r="PO200" s="2"/>
      <c r="PP200" s="2"/>
      <c r="PQ200" s="2"/>
      <c r="PR200" s="2"/>
      <c r="PS200" s="2"/>
      <c r="PT200" s="2"/>
      <c r="PU200" s="2"/>
      <c r="PV200" s="2"/>
      <c r="PW200" s="2"/>
      <c r="PX200" s="2"/>
      <c r="PY200" s="2"/>
      <c r="PZ200" s="2"/>
      <c r="QA200" s="2"/>
      <c r="QB200" s="2"/>
      <c r="QC200" s="2"/>
      <c r="QD200" s="2"/>
      <c r="QE200" s="2"/>
      <c r="QF200" s="2"/>
      <c r="QG200" s="2"/>
      <c r="QH200" s="2"/>
      <c r="QI200" s="2"/>
      <c r="QJ200" s="2"/>
      <c r="QK200" s="2"/>
      <c r="QL200" s="2"/>
      <c r="QM200" s="2"/>
      <c r="QN200" s="2"/>
      <c r="QO200" s="2"/>
      <c r="QP200" s="2"/>
      <c r="QQ200" s="2"/>
      <c r="QR200" s="2"/>
      <c r="QS200" s="2"/>
      <c r="QT200" s="2"/>
      <c r="QU200" s="2"/>
      <c r="QV200" s="2"/>
      <c r="QW200" s="2"/>
      <c r="QX200" s="2"/>
      <c r="QY200" s="2"/>
      <c r="QZ200" s="2"/>
      <c r="RA200" s="2"/>
      <c r="RB200" s="2"/>
      <c r="RC200" s="2"/>
      <c r="RD200" s="2"/>
      <c r="RE200" s="2"/>
      <c r="RF200" s="2"/>
      <c r="RG200" s="2"/>
      <c r="RH200" s="2"/>
      <c r="RI200" s="2"/>
      <c r="RJ200" s="2"/>
      <c r="RK200" s="2"/>
      <c r="RL200" s="2"/>
      <c r="RM200" s="2"/>
      <c r="RN200" s="2"/>
      <c r="RO200" s="2"/>
      <c r="RP200" s="2"/>
      <c r="RQ200" s="2"/>
      <c r="RR200" s="2"/>
      <c r="RS200" s="2"/>
      <c r="RT200" s="2"/>
      <c r="RU200" s="2"/>
      <c r="RV200" s="2"/>
      <c r="RW200" s="2"/>
      <c r="RX200" s="2"/>
      <c r="RY200" s="2"/>
      <c r="RZ200" s="2"/>
      <c r="SA200" s="2"/>
      <c r="SB200" s="2"/>
      <c r="SC200" s="2"/>
      <c r="SD200" s="2"/>
      <c r="SE200" s="2"/>
      <c r="SF200" s="2"/>
      <c r="SG200" s="2"/>
      <c r="SH200" s="2"/>
      <c r="SI200" s="2"/>
      <c r="SJ200" s="2"/>
      <c r="SK200" s="2"/>
      <c r="SL200" s="2"/>
      <c r="SM200" s="2"/>
      <c r="SN200" s="2"/>
      <c r="SO200" s="2"/>
      <c r="SP200" s="2"/>
      <c r="SQ200" s="2"/>
      <c r="SR200" s="2"/>
      <c r="SS200" s="2"/>
      <c r="ST200" s="2"/>
      <c r="SU200" s="2"/>
      <c r="SV200" s="2"/>
      <c r="SW200" s="2"/>
      <c r="SX200" s="2"/>
      <c r="SY200" s="2"/>
      <c r="SZ200" s="2"/>
      <c r="TA200" s="2"/>
      <c r="TB200" s="2"/>
      <c r="TC200" s="2"/>
      <c r="TD200" s="2"/>
      <c r="TE200" s="2"/>
      <c r="TF200" s="2"/>
      <c r="TG200" s="2"/>
      <c r="TH200" s="2"/>
      <c r="TI200" s="2"/>
      <c r="TJ200" s="2"/>
      <c r="TK200" s="2"/>
      <c r="TL200" s="2"/>
      <c r="TM200" s="2"/>
      <c r="TN200" s="2"/>
      <c r="TO200" s="2"/>
      <c r="TP200" s="2"/>
      <c r="TQ200" s="2"/>
      <c r="TR200" s="2"/>
      <c r="TS200" s="2"/>
      <c r="TT200" s="2"/>
      <c r="TU200" s="2"/>
      <c r="TV200" s="2"/>
      <c r="TW200" s="2"/>
      <c r="TX200" s="2"/>
      <c r="TY200" s="2"/>
      <c r="TZ200" s="2"/>
      <c r="UA200" s="2"/>
      <c r="UB200" s="2"/>
      <c r="UC200" s="2"/>
      <c r="UD200" s="2"/>
      <c r="UE200" s="2"/>
      <c r="UF200" s="2"/>
      <c r="UG200" s="2"/>
      <c r="UH200" s="2"/>
      <c r="UI200" s="2"/>
      <c r="UJ200" s="2"/>
      <c r="UK200" s="2"/>
      <c r="UL200" s="2"/>
      <c r="UM200" s="2"/>
      <c r="UN200" s="2"/>
      <c r="UO200" s="2"/>
      <c r="UP200" s="2"/>
      <c r="UQ200" s="2"/>
      <c r="UR200" s="2"/>
      <c r="US200" s="2"/>
      <c r="UT200" s="2"/>
      <c r="UU200" s="2"/>
      <c r="UV200" s="2"/>
      <c r="UW200" s="2"/>
      <c r="UX200" s="2"/>
      <c r="UY200" s="2"/>
      <c r="UZ200" s="2"/>
      <c r="VA200" s="2"/>
      <c r="VB200" s="2"/>
      <c r="VC200" s="2"/>
      <c r="VD200" s="2"/>
      <c r="VE200" s="2"/>
      <c r="VF200" s="2"/>
      <c r="VG200" s="2"/>
      <c r="VH200" s="2"/>
      <c r="VI200" s="2"/>
      <c r="VJ200" s="2"/>
      <c r="VK200" s="2"/>
      <c r="VL200" s="2"/>
      <c r="VM200" s="2"/>
      <c r="VN200" s="2"/>
      <c r="VO200" s="2"/>
      <c r="VP200" s="2"/>
      <c r="VQ200" s="2"/>
      <c r="VR200" s="2"/>
      <c r="VS200" s="2"/>
      <c r="VT200" s="2"/>
      <c r="VU200" s="2"/>
      <c r="VV200" s="2"/>
      <c r="VW200" s="2"/>
      <c r="VX200" s="2"/>
      <c r="VY200" s="2"/>
      <c r="VZ200" s="2"/>
      <c r="WA200" s="2"/>
      <c r="WB200" s="2"/>
      <c r="WC200" s="2"/>
      <c r="WD200" s="2"/>
      <c r="WE200" s="2"/>
      <c r="WF200" s="2"/>
      <c r="WG200" s="2"/>
      <c r="WH200" s="2"/>
      <c r="WI200" s="2"/>
      <c r="WJ200" s="2"/>
      <c r="WK200" s="2"/>
      <c r="WL200" s="2"/>
      <c r="WM200" s="2"/>
      <c r="WN200" s="2"/>
      <c r="WO200" s="2"/>
      <c r="WP200" s="2"/>
      <c r="WQ200" s="2"/>
      <c r="WR200" s="2"/>
      <c r="WS200" s="2"/>
      <c r="WT200" s="2"/>
      <c r="WU200" s="2"/>
      <c r="WV200" s="2"/>
      <c r="WW200" s="2"/>
      <c r="WX200" s="2"/>
      <c r="WY200" s="2"/>
      <c r="WZ200" s="2"/>
      <c r="XA200" s="2"/>
      <c r="XB200" s="2"/>
      <c r="XC200" s="2"/>
      <c r="XD200" s="2"/>
      <c r="XE200" s="2"/>
      <c r="XF200" s="2"/>
      <c r="XG200" s="2"/>
      <c r="XH200" s="2"/>
      <c r="XI200" s="2"/>
      <c r="XJ200" s="2"/>
      <c r="XK200" s="2"/>
      <c r="XL200" s="2"/>
      <c r="XM200" s="2"/>
      <c r="XN200" s="2"/>
      <c r="XO200" s="2"/>
      <c r="XP200" s="2"/>
      <c r="XQ200" s="2"/>
      <c r="XR200" s="2"/>
      <c r="XS200" s="2"/>
      <c r="XT200" s="2"/>
      <c r="XU200" s="2"/>
      <c r="XV200" s="2"/>
      <c r="XW200" s="2"/>
      <c r="XX200" s="2"/>
      <c r="XY200" s="2"/>
      <c r="XZ200" s="2"/>
      <c r="YA200" s="2"/>
      <c r="YB200" s="2"/>
      <c r="YC200" s="2"/>
      <c r="YD200" s="2"/>
      <c r="YE200" s="2"/>
      <c r="YF200" s="2"/>
      <c r="YG200" s="2"/>
      <c r="YH200" s="2"/>
      <c r="YI200" s="2"/>
      <c r="YJ200" s="2"/>
      <c r="YK200" s="2"/>
      <c r="YL200" s="2"/>
      <c r="YM200" s="2"/>
      <c r="YN200" s="2"/>
      <c r="YO200" s="2"/>
      <c r="YP200" s="2"/>
      <c r="YQ200" s="2"/>
      <c r="YR200" s="2"/>
      <c r="YS200" s="2"/>
      <c r="YT200" s="2"/>
      <c r="YU200" s="2"/>
      <c r="YV200" s="2"/>
      <c r="YW200" s="2"/>
      <c r="YX200" s="2"/>
      <c r="YY200" s="2"/>
      <c r="YZ200" s="2"/>
      <c r="ZA200" s="2"/>
      <c r="ZB200" s="2"/>
      <c r="ZC200" s="2"/>
      <c r="ZD200" s="2"/>
      <c r="ZE200" s="2"/>
      <c r="ZF200" s="2"/>
      <c r="ZG200" s="2"/>
      <c r="ZH200" s="2"/>
      <c r="ZI200" s="2"/>
      <c r="ZJ200" s="2"/>
      <c r="ZK200" s="2"/>
      <c r="ZL200" s="2"/>
      <c r="ZM200" s="2"/>
      <c r="ZN200" s="2"/>
      <c r="ZO200" s="2"/>
      <c r="ZP200" s="2"/>
      <c r="ZQ200" s="2"/>
      <c r="ZR200" s="2"/>
      <c r="ZS200" s="2"/>
      <c r="ZT200" s="2"/>
      <c r="ZU200" s="2"/>
      <c r="ZV200" s="2"/>
      <c r="ZW200" s="2"/>
      <c r="ZX200" s="2"/>
      <c r="ZY200" s="2"/>
      <c r="ZZ200" s="2"/>
      <c r="AAA200" s="2"/>
      <c r="AAB200" s="2"/>
      <c r="AAC200" s="2"/>
      <c r="AAD200" s="2"/>
      <c r="AAE200" s="2"/>
      <c r="AAF200" s="2"/>
      <c r="AAG200" s="2"/>
      <c r="AAH200" s="2"/>
      <c r="AAI200" s="2"/>
      <c r="AAJ200" s="2"/>
      <c r="AAK200" s="2"/>
      <c r="AAL200" s="2"/>
      <c r="AAM200" s="2"/>
      <c r="AAN200" s="2"/>
      <c r="AAO200" s="2"/>
      <c r="AAP200" s="2"/>
      <c r="AAQ200" s="2"/>
      <c r="AAR200" s="2"/>
      <c r="AAS200" s="2"/>
      <c r="AAT200" s="2"/>
      <c r="AAU200" s="2"/>
      <c r="AAV200" s="2"/>
      <c r="AAW200" s="2"/>
      <c r="AAX200" s="2"/>
      <c r="AAY200" s="2"/>
      <c r="AAZ200" s="2"/>
      <c r="ABA200" s="2"/>
      <c r="ABB200" s="2"/>
      <c r="ABC200" s="2"/>
      <c r="ABD200" s="2"/>
      <c r="ABE200" s="2"/>
      <c r="ABF200" s="2"/>
      <c r="ABG200" s="2"/>
      <c r="ABH200" s="2"/>
      <c r="ABI200" s="2"/>
      <c r="ABJ200" s="2"/>
      <c r="ABK200" s="2"/>
      <c r="ABL200" s="2"/>
      <c r="ABM200" s="2"/>
      <c r="ABN200" s="2"/>
      <c r="ABO200" s="2"/>
      <c r="ABP200" s="2"/>
      <c r="ABQ200" s="2"/>
      <c r="ABR200" s="2"/>
      <c r="ABS200" s="2"/>
      <c r="ABT200" s="2"/>
      <c r="ABU200" s="2"/>
      <c r="ABV200" s="2"/>
      <c r="ABW200" s="2"/>
      <c r="ABX200" s="2"/>
      <c r="ABY200" s="2"/>
      <c r="ABZ200" s="2"/>
      <c r="ACA200" s="2"/>
      <c r="ACB200" s="2"/>
      <c r="ACC200" s="2"/>
      <c r="ACD200" s="2"/>
      <c r="ACE200" s="2"/>
      <c r="ACF200" s="2"/>
      <c r="ACG200" s="2"/>
      <c r="ACH200" s="2"/>
      <c r="ACI200" s="2"/>
      <c r="ACJ200" s="2"/>
      <c r="ACK200" s="2"/>
      <c r="ACL200" s="2"/>
      <c r="ACM200" s="2"/>
      <c r="ACN200" s="2"/>
      <c r="ACO200" s="2"/>
      <c r="ACP200" s="2"/>
      <c r="ACQ200" s="2"/>
      <c r="ACR200" s="2"/>
      <c r="ACS200" s="2"/>
      <c r="ACT200" s="2"/>
      <c r="ACU200" s="2"/>
      <c r="ACV200" s="2"/>
      <c r="ACW200" s="2"/>
      <c r="ACX200" s="2"/>
      <c r="ACY200" s="2"/>
      <c r="ACZ200" s="2"/>
      <c r="ADA200" s="2"/>
      <c r="ADB200" s="2"/>
      <c r="ADC200" s="2"/>
      <c r="ADD200" s="2"/>
      <c r="ADE200" s="2"/>
      <c r="ADF200" s="2"/>
      <c r="ADG200" s="2"/>
      <c r="ADH200" s="2"/>
      <c r="ADI200" s="2"/>
      <c r="ADJ200" s="2"/>
      <c r="ADK200" s="2"/>
      <c r="ADL200" s="2"/>
      <c r="ADM200" s="2"/>
      <c r="ADN200" s="2"/>
      <c r="ADO200" s="2"/>
      <c r="ADP200" s="2"/>
      <c r="ADQ200" s="2"/>
      <c r="ADR200" s="2"/>
      <c r="ADS200" s="2"/>
      <c r="ADT200" s="2"/>
      <c r="ADU200" s="2"/>
      <c r="ADV200" s="2"/>
      <c r="ADW200" s="2"/>
      <c r="ADX200" s="2"/>
      <c r="ADY200" s="2"/>
      <c r="ADZ200" s="2"/>
      <c r="AEA200" s="2"/>
      <c r="AEB200" s="2"/>
      <c r="AEC200" s="2"/>
      <c r="AED200" s="2"/>
      <c r="AEE200" s="2"/>
      <c r="AEF200" s="2"/>
      <c r="AEG200" s="2"/>
      <c r="AEH200" s="2"/>
      <c r="AEI200" s="2"/>
      <c r="AEJ200" s="2"/>
      <c r="AEK200" s="2"/>
      <c r="AEL200" s="2"/>
      <c r="AEM200" s="2"/>
      <c r="AEN200" s="2"/>
      <c r="AEO200" s="2"/>
      <c r="AEP200" s="2"/>
      <c r="AEQ200" s="2"/>
      <c r="AER200" s="2"/>
      <c r="AES200" s="2"/>
      <c r="AET200" s="2"/>
      <c r="AEU200" s="2"/>
      <c r="AEV200" s="2"/>
      <c r="AEW200" s="2"/>
      <c r="AEX200" s="2"/>
      <c r="AEY200" s="2"/>
      <c r="AEZ200" s="2"/>
      <c r="AFA200" s="2"/>
      <c r="AFB200" s="2"/>
      <c r="AFC200" s="2"/>
      <c r="AFD200" s="2"/>
      <c r="AFE200" s="2"/>
      <c r="AFF200" s="2"/>
      <c r="AFG200" s="2"/>
      <c r="AFH200" s="2"/>
      <c r="AFI200" s="2"/>
      <c r="AFJ200" s="2"/>
      <c r="AFK200" s="2"/>
      <c r="AFL200" s="2"/>
      <c r="AFM200" s="2"/>
      <c r="AFN200" s="2"/>
      <c r="AFO200" s="2"/>
      <c r="AFP200" s="2"/>
      <c r="AFQ200" s="2"/>
      <c r="AFR200" s="2"/>
      <c r="AFS200" s="2"/>
      <c r="AFT200" s="2"/>
      <c r="AFU200" s="2"/>
      <c r="AFV200" s="2"/>
      <c r="AFW200" s="2"/>
      <c r="AFX200" s="2"/>
      <c r="AFY200" s="2"/>
      <c r="AFZ200" s="2"/>
      <c r="AGA200" s="2"/>
      <c r="AGB200" s="2"/>
      <c r="AGC200" s="2"/>
      <c r="AGD200" s="2"/>
      <c r="AGE200" s="2"/>
      <c r="AGF200" s="2"/>
      <c r="AGG200" s="2"/>
      <c r="AGH200" s="2"/>
      <c r="AGI200" s="2"/>
      <c r="AGJ200" s="2"/>
      <c r="AGK200" s="2"/>
      <c r="AGL200" s="2"/>
      <c r="AGM200" s="2"/>
      <c r="AGN200" s="2"/>
      <c r="AGO200" s="2"/>
      <c r="AGP200" s="2"/>
      <c r="AGQ200" s="2"/>
      <c r="AGR200" s="2"/>
      <c r="AGS200" s="2"/>
      <c r="AGT200" s="2"/>
      <c r="AGU200" s="2"/>
      <c r="AGV200" s="2"/>
      <c r="AGW200" s="2"/>
      <c r="AGX200" s="2"/>
      <c r="AGY200" s="2"/>
      <c r="AGZ200" s="2"/>
      <c r="AHA200" s="2"/>
      <c r="AHB200" s="2"/>
      <c r="AHC200" s="2"/>
      <c r="AHD200" s="2"/>
      <c r="AHE200" s="2"/>
      <c r="AHF200" s="2"/>
      <c r="AHG200" s="2"/>
      <c r="AHH200" s="2"/>
      <c r="AHI200" s="2"/>
      <c r="AHJ200" s="2"/>
      <c r="AHK200" s="2"/>
      <c r="AHL200" s="2"/>
      <c r="AHM200" s="2"/>
      <c r="AHN200" s="2"/>
      <c r="AHO200" s="2"/>
      <c r="AHP200" s="2"/>
      <c r="AHQ200" s="2"/>
      <c r="AHR200" s="2"/>
      <c r="AHS200" s="2"/>
      <c r="AHT200" s="2"/>
      <c r="AHU200" s="2"/>
      <c r="AHV200" s="2"/>
      <c r="AHW200" s="2"/>
      <c r="AHX200" s="2"/>
      <c r="AHY200" s="2"/>
      <c r="AHZ200" s="2"/>
      <c r="AIA200" s="2"/>
      <c r="AIB200" s="2"/>
      <c r="AIC200" s="2"/>
      <c r="AID200" s="2"/>
      <c r="AIE200" s="2"/>
      <c r="AIF200" s="2"/>
      <c r="AIG200" s="2"/>
      <c r="AIH200" s="2"/>
      <c r="AII200" s="2"/>
      <c r="AIJ200" s="2"/>
      <c r="AIK200" s="2"/>
      <c r="AIL200" s="2"/>
      <c r="AIM200" s="2"/>
      <c r="AIN200" s="2"/>
      <c r="AIO200" s="2"/>
      <c r="AIP200" s="2"/>
      <c r="AIQ200" s="2"/>
      <c r="AIR200" s="2"/>
      <c r="AIS200" s="2"/>
      <c r="AIT200" s="2"/>
      <c r="AIU200" s="2"/>
      <c r="AIV200" s="2"/>
      <c r="AIW200" s="2"/>
      <c r="AIX200" s="2"/>
      <c r="AIY200" s="2"/>
      <c r="AIZ200" s="2"/>
      <c r="AJA200" s="2"/>
      <c r="AJB200" s="2"/>
      <c r="AJC200" s="2"/>
      <c r="AJD200" s="2"/>
      <c r="AJE200" s="2"/>
      <c r="AJF200" s="2"/>
      <c r="AJG200" s="2"/>
      <c r="AJH200" s="2"/>
      <c r="AJI200" s="2"/>
      <c r="AJJ200" s="2"/>
      <c r="AJK200" s="2"/>
      <c r="AJL200" s="2"/>
      <c r="AJM200" s="2"/>
      <c r="AJN200" s="2"/>
      <c r="AJO200" s="2"/>
      <c r="AJP200" s="2"/>
      <c r="AJQ200" s="2"/>
      <c r="AJR200" s="2"/>
      <c r="AJS200" s="2"/>
      <c r="AJT200" s="2"/>
      <c r="AJU200" s="2"/>
      <c r="AJV200" s="2"/>
      <c r="AJW200" s="2"/>
      <c r="AJX200" s="2"/>
      <c r="AJY200" s="2"/>
      <c r="AJZ200" s="2"/>
      <c r="AKA200" s="2"/>
      <c r="AKB200" s="2"/>
      <c r="AKC200" s="2"/>
      <c r="AKD200" s="2"/>
      <c r="AKE200" s="2"/>
      <c r="AKF200" s="2"/>
      <c r="AKG200" s="2"/>
      <c r="AKH200" s="2"/>
      <c r="AKI200" s="2"/>
      <c r="AKJ200" s="2"/>
      <c r="AKK200" s="2"/>
      <c r="AKL200" s="2"/>
      <c r="AKM200" s="2"/>
      <c r="AKN200" s="2"/>
      <c r="AKO200" s="2"/>
      <c r="AKP200" s="2"/>
      <c r="AKQ200" s="2"/>
      <c r="AKR200" s="2"/>
      <c r="AKS200" s="2"/>
      <c r="AKT200" s="2"/>
      <c r="AKU200" s="2"/>
      <c r="AKV200" s="2"/>
      <c r="AKW200" s="2"/>
      <c r="AKX200" s="2"/>
      <c r="AKY200" s="2"/>
      <c r="AKZ200" s="2"/>
      <c r="ALA200" s="2"/>
      <c r="ALB200" s="2"/>
      <c r="ALC200" s="2"/>
      <c r="ALD200" s="2"/>
      <c r="ALE200" s="2"/>
      <c r="ALF200" s="2"/>
      <c r="ALG200" s="2"/>
      <c r="ALH200" s="2"/>
      <c r="ALI200" s="2"/>
      <c r="ALJ200" s="2"/>
      <c r="ALK200" s="2"/>
      <c r="ALL200" s="2"/>
      <c r="ALM200" s="2"/>
      <c r="ALN200" s="2"/>
      <c r="ALO200" s="2"/>
      <c r="ALP200" s="2"/>
      <c r="ALQ200" s="2"/>
      <c r="ALR200" s="2"/>
      <c r="ALS200" s="2"/>
      <c r="ALT200" s="2"/>
      <c r="ALU200" s="2"/>
      <c r="ALV200" s="2"/>
      <c r="ALW200" s="2"/>
      <c r="ALX200" s="2"/>
      <c r="ALY200" s="2"/>
      <c r="ALZ200" s="2"/>
      <c r="AMA200" s="2"/>
      <c r="AMB200" s="2"/>
      <c r="AMC200" s="2"/>
      <c r="AMD200" s="2"/>
      <c r="AME200" s="2"/>
      <c r="AMF200" s="2"/>
      <c r="AMG200" s="2"/>
      <c r="AMH200" s="2"/>
      <c r="AMI200" s="2"/>
      <c r="AMJ200" s="2"/>
      <c r="AMK200" s="2"/>
      <c r="AML200" s="2"/>
      <c r="AMM200" s="2"/>
      <c r="AMN200" s="2"/>
      <c r="AMO200" s="2"/>
      <c r="AMP200" s="2"/>
      <c r="AMQ200" s="2"/>
      <c r="AMR200" s="2"/>
      <c r="AMS200" s="2"/>
      <c r="AMT200" s="2"/>
      <c r="AMU200" s="2"/>
      <c r="AMV200" s="2"/>
      <c r="AMW200" s="2"/>
      <c r="AMX200" s="2"/>
      <c r="AMY200" s="2"/>
      <c r="AMZ200" s="2"/>
      <c r="ANA200" s="2"/>
      <c r="ANB200" s="2"/>
      <c r="ANC200" s="2"/>
      <c r="AND200" s="2"/>
      <c r="ANE200" s="2"/>
      <c r="ANF200" s="2"/>
      <c r="ANG200" s="2"/>
      <c r="ANH200" s="2"/>
      <c r="ANI200" s="2"/>
      <c r="ANJ200" s="2"/>
      <c r="ANK200" s="2"/>
      <c r="ANL200" s="2"/>
      <c r="ANM200" s="2"/>
      <c r="ANN200" s="2"/>
      <c r="ANO200" s="2"/>
      <c r="ANP200" s="2"/>
      <c r="ANQ200" s="2"/>
      <c r="ANR200" s="2"/>
      <c r="ANS200" s="2"/>
      <c r="ANT200" s="2"/>
      <c r="ANU200" s="2"/>
      <c r="ANV200" s="2"/>
      <c r="ANW200" s="2"/>
      <c r="ANX200" s="2"/>
      <c r="ANY200" s="2"/>
      <c r="ANZ200" s="2"/>
      <c r="AOA200" s="2"/>
      <c r="AOB200" s="2"/>
      <c r="AOC200" s="2"/>
      <c r="AOD200" s="2"/>
      <c r="AOE200" s="2"/>
      <c r="AOF200" s="2"/>
      <c r="AOG200" s="2"/>
      <c r="AOH200" s="2"/>
      <c r="AOI200" s="2"/>
      <c r="AOJ200" s="2"/>
      <c r="AOK200" s="2"/>
      <c r="AOL200" s="2"/>
      <c r="AOM200" s="2"/>
      <c r="AON200" s="2"/>
      <c r="AOO200" s="2"/>
      <c r="AOP200" s="2"/>
      <c r="AOQ200" s="2"/>
      <c r="AOR200" s="2"/>
      <c r="AOS200" s="2"/>
      <c r="AOT200" s="2"/>
      <c r="AOU200" s="2"/>
      <c r="AOV200" s="2"/>
      <c r="AOW200" s="2"/>
      <c r="AOX200" s="2"/>
      <c r="AOY200" s="2"/>
      <c r="AOZ200" s="2"/>
      <c r="APA200" s="2"/>
      <c r="APB200" s="2"/>
      <c r="APC200" s="2"/>
      <c r="APD200" s="2"/>
      <c r="APE200" s="2"/>
      <c r="APF200" s="2"/>
      <c r="APG200" s="2"/>
      <c r="APH200" s="2"/>
      <c r="API200" s="2"/>
      <c r="APJ200" s="2"/>
      <c r="APK200" s="2"/>
      <c r="APL200" s="2"/>
      <c r="APM200" s="2"/>
      <c r="APN200" s="2"/>
      <c r="APO200" s="2"/>
      <c r="APP200" s="2"/>
      <c r="APQ200" s="2"/>
      <c r="APR200" s="2"/>
      <c r="APS200" s="2"/>
      <c r="APT200" s="2"/>
      <c r="APU200" s="2"/>
      <c r="APV200" s="2"/>
      <c r="APW200" s="2"/>
      <c r="APX200" s="2"/>
      <c r="APY200" s="2"/>
      <c r="APZ200" s="2"/>
      <c r="AQA200" s="2"/>
      <c r="AQB200" s="2"/>
      <c r="AQC200" s="2"/>
      <c r="AQD200" s="2"/>
      <c r="AQE200" s="2"/>
      <c r="AQF200" s="2"/>
      <c r="AQG200" s="2"/>
      <c r="AQH200" s="2"/>
      <c r="AQI200" s="2"/>
      <c r="AQJ200" s="2"/>
      <c r="AQK200" s="2"/>
      <c r="AQL200" s="2"/>
      <c r="AQM200" s="2"/>
      <c r="AQN200" s="2"/>
      <c r="AQO200" s="2"/>
      <c r="AQP200" s="2"/>
      <c r="AQQ200" s="2"/>
      <c r="AQR200" s="2"/>
      <c r="AQS200" s="2"/>
      <c r="AQT200" s="2"/>
      <c r="AQU200" s="2"/>
      <c r="AQV200" s="2"/>
      <c r="AQW200" s="2"/>
      <c r="AQX200" s="2"/>
      <c r="AQY200" s="2"/>
      <c r="AQZ200" s="2"/>
      <c r="ARA200" s="2"/>
      <c r="ARB200" s="2"/>
      <c r="ARC200" s="2"/>
      <c r="ARD200" s="2"/>
      <c r="ARE200" s="2"/>
      <c r="ARF200" s="2"/>
      <c r="ARG200" s="2"/>
      <c r="ARH200" s="2"/>
      <c r="ARI200" s="2"/>
      <c r="ARJ200" s="2"/>
      <c r="ARK200" s="2"/>
      <c r="ARL200" s="2"/>
      <c r="ARM200" s="2"/>
      <c r="ARN200" s="2"/>
      <c r="ARO200" s="2"/>
      <c r="ARP200" s="2"/>
      <c r="ARQ200" s="2"/>
      <c r="ARR200" s="2"/>
      <c r="ARS200" s="2"/>
      <c r="ART200" s="2"/>
      <c r="ARU200" s="2"/>
      <c r="ARV200" s="2"/>
      <c r="ARW200" s="2"/>
      <c r="ARX200" s="2"/>
      <c r="ARY200" s="2"/>
      <c r="ARZ200" s="2"/>
      <c r="ASA200" s="2"/>
      <c r="ASB200" s="2"/>
      <c r="ASC200" s="2"/>
      <c r="ASD200" s="2"/>
      <c r="ASE200" s="2"/>
      <c r="ASF200" s="2"/>
      <c r="ASG200" s="2"/>
      <c r="ASH200" s="2"/>
      <c r="ASI200" s="2"/>
      <c r="ASJ200" s="2"/>
      <c r="ASK200" s="2"/>
      <c r="ASL200" s="2"/>
      <c r="ASM200" s="2"/>
      <c r="ASN200" s="2"/>
      <c r="ASO200" s="2"/>
      <c r="ASP200" s="2"/>
      <c r="ASQ200" s="2"/>
      <c r="ASR200" s="2"/>
      <c r="ASS200" s="2"/>
      <c r="AST200" s="2"/>
      <c r="ASU200" s="2"/>
      <c r="ASV200" s="2"/>
      <c r="ASW200" s="2"/>
      <c r="ASX200" s="2"/>
      <c r="ASY200" s="2"/>
      <c r="ASZ200" s="2"/>
      <c r="ATA200" s="2"/>
      <c r="ATB200" s="2"/>
      <c r="ATC200" s="2"/>
      <c r="ATD200" s="2"/>
      <c r="ATE200" s="2"/>
      <c r="ATF200" s="2"/>
      <c r="ATG200" s="2"/>
      <c r="ATH200" s="2"/>
      <c r="ATI200" s="2"/>
      <c r="ATJ200" s="2"/>
      <c r="ATK200" s="2"/>
      <c r="ATL200" s="2"/>
      <c r="ATM200" s="2"/>
      <c r="ATN200" s="2"/>
      <c r="ATO200" s="2"/>
      <c r="ATP200" s="2"/>
      <c r="ATQ200" s="2"/>
      <c r="ATR200" s="2"/>
      <c r="ATS200" s="2"/>
      <c r="ATT200" s="2"/>
      <c r="ATU200" s="2"/>
      <c r="ATV200" s="2"/>
      <c r="ATW200" s="2"/>
      <c r="ATX200" s="2"/>
      <c r="ATY200" s="2"/>
      <c r="ATZ200" s="2"/>
      <c r="AUA200" s="2"/>
      <c r="AUB200" s="2"/>
      <c r="AUC200" s="2"/>
      <c r="AUD200" s="2"/>
      <c r="AUE200" s="2"/>
      <c r="AUF200" s="2"/>
      <c r="AUG200" s="2"/>
      <c r="AUH200" s="2"/>
      <c r="AUI200" s="2"/>
      <c r="AUJ200" s="2"/>
      <c r="AUK200" s="2"/>
      <c r="AUL200" s="2"/>
      <c r="AUM200" s="2"/>
      <c r="AUN200" s="2"/>
      <c r="AUO200" s="2"/>
      <c r="AUP200" s="2"/>
      <c r="AUQ200" s="2"/>
      <c r="AUR200" s="2"/>
      <c r="AUS200" s="2"/>
      <c r="AUT200" s="2"/>
      <c r="AUU200" s="2"/>
      <c r="AUV200" s="2"/>
      <c r="AUW200" s="2"/>
      <c r="AUX200" s="2"/>
      <c r="AUY200" s="2"/>
      <c r="AUZ200" s="2"/>
      <c r="AVA200" s="2"/>
      <c r="AVB200" s="2"/>
      <c r="AVC200" s="2"/>
      <c r="AVD200" s="2"/>
      <c r="AVE200" s="2"/>
      <c r="AVF200" s="2"/>
      <c r="AVG200" s="2"/>
      <c r="AVH200" s="2"/>
      <c r="AVI200" s="2"/>
      <c r="AVJ200" s="2"/>
      <c r="AVK200" s="2"/>
      <c r="AVL200" s="2"/>
      <c r="AVM200" s="2"/>
      <c r="AVN200" s="2"/>
      <c r="AVO200" s="2"/>
      <c r="AVP200" s="2"/>
      <c r="AVQ200" s="2"/>
      <c r="AVR200" s="2"/>
      <c r="AVS200" s="2"/>
      <c r="AVT200" s="2"/>
      <c r="AVU200" s="2"/>
      <c r="AVV200" s="2"/>
      <c r="AVW200" s="2"/>
      <c r="AVX200" s="2"/>
      <c r="AVY200" s="2"/>
      <c r="AVZ200" s="2"/>
      <c r="AWA200" s="2"/>
      <c r="AWB200" s="2"/>
      <c r="AWC200" s="2"/>
      <c r="AWD200" s="2"/>
      <c r="AWE200" s="2"/>
      <c r="AWF200" s="2"/>
      <c r="AWG200" s="2"/>
      <c r="AWH200" s="2"/>
      <c r="AWI200" s="2"/>
      <c r="AWJ200" s="2"/>
      <c r="AWK200" s="2"/>
      <c r="AWL200" s="2"/>
      <c r="AWM200" s="2"/>
      <c r="AWN200" s="2"/>
      <c r="AWO200" s="2"/>
      <c r="AWP200" s="2"/>
      <c r="AWQ200" s="2"/>
      <c r="AWR200" s="2"/>
      <c r="AWS200" s="2"/>
      <c r="AWT200" s="2"/>
      <c r="AWU200" s="2"/>
      <c r="AWV200" s="2"/>
      <c r="AWW200" s="2"/>
      <c r="AWX200" s="2"/>
      <c r="AWY200" s="2"/>
      <c r="AWZ200" s="2"/>
      <c r="AXA200" s="2"/>
      <c r="AXB200" s="2"/>
      <c r="AXC200" s="2"/>
      <c r="AXD200" s="2"/>
      <c r="AXE200" s="2"/>
      <c r="AXF200" s="2"/>
      <c r="AXG200" s="2"/>
      <c r="AXH200" s="2"/>
      <c r="AXI200" s="2"/>
      <c r="AXJ200" s="2"/>
      <c r="AXK200" s="2"/>
      <c r="AXL200" s="2"/>
      <c r="AXM200" s="2"/>
      <c r="AXN200" s="2"/>
      <c r="AXO200" s="2"/>
      <c r="AXP200" s="2"/>
      <c r="AXQ200" s="2"/>
      <c r="AXR200" s="2"/>
      <c r="AXS200" s="2"/>
      <c r="AXT200" s="2"/>
      <c r="AXU200" s="2"/>
      <c r="AXV200" s="2"/>
      <c r="AXW200" s="2"/>
      <c r="AXX200" s="2"/>
      <c r="AXY200" s="2"/>
      <c r="AXZ200" s="2"/>
      <c r="AYA200" s="2"/>
      <c r="AYB200" s="2"/>
      <c r="AYC200" s="2"/>
      <c r="AYD200" s="2"/>
      <c r="AYE200" s="2"/>
      <c r="AYF200" s="2"/>
      <c r="AYG200" s="2"/>
      <c r="AYH200" s="2"/>
      <c r="AYI200" s="2"/>
      <c r="AYJ200" s="2"/>
      <c r="AYK200" s="2"/>
      <c r="AYL200" s="2"/>
      <c r="AYM200" s="2"/>
      <c r="AYN200" s="2"/>
      <c r="AYO200" s="2"/>
      <c r="AYP200" s="2"/>
      <c r="AYQ200" s="2"/>
      <c r="AYR200" s="2"/>
      <c r="AYS200" s="2"/>
      <c r="AYT200" s="2"/>
      <c r="AYU200" s="2"/>
      <c r="AYV200" s="2"/>
      <c r="AYW200" s="2"/>
      <c r="AYX200" s="2"/>
      <c r="AYY200" s="2"/>
      <c r="AYZ200" s="2"/>
      <c r="AZA200" s="2"/>
      <c r="AZB200" s="2"/>
      <c r="AZC200" s="2"/>
      <c r="AZD200" s="2"/>
      <c r="AZE200" s="2"/>
      <c r="AZF200" s="2"/>
      <c r="AZG200" s="2"/>
      <c r="AZH200" s="2"/>
      <c r="AZI200" s="2"/>
      <c r="AZJ200" s="2"/>
      <c r="AZK200" s="2"/>
      <c r="AZL200" s="2"/>
      <c r="AZM200" s="2"/>
      <c r="AZN200" s="2"/>
      <c r="AZO200" s="2"/>
      <c r="AZP200" s="2"/>
      <c r="AZQ200" s="2"/>
      <c r="AZR200" s="2"/>
      <c r="AZS200" s="2"/>
      <c r="AZT200" s="2"/>
      <c r="AZU200" s="2"/>
      <c r="AZV200" s="2"/>
      <c r="AZW200" s="2"/>
      <c r="AZX200" s="2"/>
      <c r="AZY200" s="2"/>
      <c r="AZZ200" s="2"/>
      <c r="BAA200" s="2"/>
      <c r="BAB200" s="2"/>
      <c r="BAC200" s="2"/>
      <c r="BAD200" s="2"/>
      <c r="BAE200" s="2"/>
      <c r="BAF200" s="2"/>
      <c r="BAG200" s="2"/>
      <c r="BAH200" s="2"/>
      <c r="BAI200" s="2"/>
      <c r="BAJ200" s="2"/>
      <c r="BAK200" s="2"/>
      <c r="BAL200" s="2"/>
      <c r="BAM200" s="2"/>
      <c r="BAN200" s="2"/>
      <c r="BAO200" s="2"/>
      <c r="BAP200" s="2"/>
      <c r="BAQ200" s="2"/>
      <c r="BAR200" s="2"/>
      <c r="BAS200" s="2"/>
      <c r="BAT200" s="2"/>
      <c r="BAU200" s="2"/>
      <c r="BAV200" s="2"/>
      <c r="BAW200" s="2"/>
      <c r="BAX200" s="2"/>
      <c r="BAY200" s="2"/>
      <c r="BAZ200" s="2"/>
      <c r="BBA200" s="2"/>
      <c r="BBB200" s="2"/>
      <c r="BBC200" s="2"/>
      <c r="BBD200" s="2"/>
      <c r="BBE200" s="2"/>
      <c r="BBF200" s="2"/>
      <c r="BBG200" s="2"/>
      <c r="BBH200" s="2"/>
      <c r="BBI200" s="2"/>
      <c r="BBJ200" s="2"/>
      <c r="BBK200" s="2"/>
      <c r="BBL200" s="2"/>
      <c r="BBM200" s="2"/>
      <c r="BBN200" s="2"/>
      <c r="BBO200" s="2"/>
      <c r="BBP200" s="2"/>
      <c r="BBQ200" s="2"/>
      <c r="BBR200" s="2"/>
      <c r="BBS200" s="2"/>
      <c r="BBT200" s="2"/>
      <c r="BBU200" s="2"/>
      <c r="BBV200" s="2"/>
      <c r="BBW200" s="2"/>
      <c r="BBX200" s="2"/>
      <c r="BBY200" s="2"/>
      <c r="BBZ200" s="2"/>
      <c r="BCA200" s="2"/>
      <c r="BCB200" s="2"/>
      <c r="BCC200" s="2"/>
      <c r="BCD200" s="2"/>
      <c r="BCE200" s="2"/>
      <c r="BCF200" s="2"/>
      <c r="BCG200" s="2"/>
      <c r="BCH200" s="2"/>
      <c r="BCI200" s="2"/>
      <c r="BCJ200" s="2"/>
      <c r="BCK200" s="2"/>
      <c r="BCL200" s="2"/>
      <c r="BCM200" s="2"/>
      <c r="BCN200" s="2"/>
      <c r="BCO200" s="2"/>
      <c r="BCP200" s="2"/>
      <c r="BCQ200" s="2"/>
      <c r="BCR200" s="2"/>
      <c r="BCS200" s="2"/>
      <c r="BCT200" s="2"/>
      <c r="BCU200" s="2"/>
      <c r="BCV200" s="2"/>
      <c r="BCW200" s="2"/>
      <c r="BCX200" s="2"/>
      <c r="BCY200" s="2"/>
      <c r="BCZ200" s="2"/>
      <c r="BDA200" s="2"/>
      <c r="BDB200" s="2"/>
      <c r="BDC200" s="2"/>
      <c r="BDD200" s="2"/>
      <c r="BDE200" s="2"/>
      <c r="BDF200" s="2"/>
      <c r="BDG200" s="2"/>
      <c r="BDH200" s="2"/>
      <c r="BDI200" s="2"/>
      <c r="BDJ200" s="2"/>
      <c r="BDK200" s="2"/>
      <c r="BDL200" s="2"/>
      <c r="BDM200" s="2"/>
      <c r="BDN200" s="2"/>
      <c r="BDO200" s="2"/>
      <c r="BDP200" s="2"/>
      <c r="BDQ200" s="2"/>
      <c r="BDR200" s="2"/>
      <c r="BDS200" s="2"/>
      <c r="BDT200" s="2"/>
      <c r="BDU200" s="2"/>
      <c r="BDV200" s="2"/>
      <c r="BDW200" s="2"/>
      <c r="BDX200" s="2"/>
      <c r="BDY200" s="2"/>
      <c r="BDZ200" s="2"/>
      <c r="BEA200" s="2"/>
      <c r="BEB200" s="2"/>
      <c r="BEC200" s="2"/>
      <c r="BED200" s="2"/>
      <c r="BEE200" s="2"/>
      <c r="BEF200" s="2"/>
      <c r="BEG200" s="2"/>
      <c r="BEH200" s="2"/>
      <c r="BEI200" s="2"/>
      <c r="BEJ200" s="2"/>
      <c r="BEK200" s="2"/>
      <c r="BEL200" s="2"/>
      <c r="BEM200" s="2"/>
      <c r="BEN200" s="2"/>
      <c r="BEO200" s="2"/>
      <c r="BEP200" s="2"/>
      <c r="BEQ200" s="2"/>
      <c r="BER200" s="2"/>
      <c r="BES200" s="2"/>
      <c r="BET200" s="2"/>
      <c r="BEU200" s="2"/>
      <c r="BEV200" s="2"/>
      <c r="BEW200" s="2"/>
      <c r="BEX200" s="2"/>
      <c r="BEY200" s="2"/>
      <c r="BEZ200" s="2"/>
      <c r="BFA200" s="2"/>
      <c r="BFB200" s="2"/>
      <c r="BFC200" s="2"/>
      <c r="BFD200" s="2"/>
      <c r="BFE200" s="2"/>
      <c r="BFF200" s="2"/>
      <c r="BFG200" s="2"/>
      <c r="BFH200" s="2"/>
      <c r="BFI200" s="2"/>
      <c r="BFJ200" s="2"/>
      <c r="BFK200" s="2"/>
      <c r="BFL200" s="2"/>
      <c r="BFM200" s="2"/>
      <c r="BFN200" s="2"/>
      <c r="BFO200" s="2"/>
      <c r="BFP200" s="2"/>
      <c r="BFQ200" s="2"/>
      <c r="BFR200" s="2"/>
      <c r="BFS200" s="2"/>
      <c r="BFT200" s="2"/>
      <c r="BFU200" s="2"/>
      <c r="BFV200" s="2"/>
      <c r="BFW200" s="2"/>
      <c r="BFX200" s="2"/>
      <c r="BFY200" s="2"/>
      <c r="BFZ200" s="2"/>
      <c r="BGA200" s="2"/>
      <c r="BGB200" s="2"/>
      <c r="BGC200" s="2"/>
      <c r="BGD200" s="2"/>
      <c r="BGE200" s="2"/>
      <c r="BGF200" s="2"/>
      <c r="BGG200" s="2"/>
      <c r="BGH200" s="2"/>
      <c r="BGI200" s="2"/>
      <c r="BGJ200" s="2"/>
      <c r="BGK200" s="2"/>
      <c r="BGL200" s="2"/>
      <c r="BGM200" s="2"/>
      <c r="BGN200" s="2"/>
      <c r="BGO200" s="2"/>
      <c r="BGP200" s="2"/>
      <c r="BGQ200" s="2"/>
      <c r="BGR200" s="2"/>
      <c r="BGS200" s="2"/>
      <c r="BGT200" s="2"/>
      <c r="BGU200" s="2"/>
      <c r="BGV200" s="2"/>
      <c r="BGW200" s="2"/>
      <c r="BGX200" s="2"/>
      <c r="BGY200" s="2"/>
      <c r="BGZ200" s="2"/>
      <c r="BHA200" s="2"/>
      <c r="BHB200" s="2"/>
      <c r="BHC200" s="2"/>
      <c r="BHD200" s="2"/>
      <c r="BHE200" s="2"/>
      <c r="BHF200" s="2"/>
      <c r="BHG200" s="2"/>
      <c r="BHH200" s="2"/>
      <c r="BHI200" s="2"/>
      <c r="BHJ200" s="2"/>
      <c r="BHK200" s="2"/>
      <c r="BHL200" s="2"/>
      <c r="BHM200" s="2"/>
      <c r="BHN200" s="2"/>
      <c r="BHO200" s="2"/>
      <c r="BHP200" s="2"/>
      <c r="BHQ200" s="2"/>
      <c r="BHR200" s="2"/>
      <c r="BHS200" s="2"/>
      <c r="BHT200" s="2"/>
      <c r="BHU200" s="2"/>
      <c r="BHV200" s="2"/>
      <c r="BHW200" s="2"/>
      <c r="BHX200" s="2"/>
      <c r="BHY200" s="2"/>
      <c r="BHZ200" s="2"/>
      <c r="BIA200" s="2"/>
      <c r="BIB200" s="2"/>
      <c r="BIC200" s="2"/>
      <c r="BID200" s="2"/>
      <c r="BIE200" s="2"/>
      <c r="BIF200" s="2"/>
      <c r="BIG200" s="2"/>
      <c r="BIH200" s="2"/>
      <c r="BII200" s="2"/>
      <c r="BIJ200" s="2"/>
      <c r="BIK200" s="2"/>
      <c r="BIL200" s="2"/>
      <c r="BIM200" s="2"/>
      <c r="BIN200" s="2"/>
      <c r="BIO200" s="2"/>
      <c r="BIP200" s="2"/>
      <c r="BIQ200" s="2"/>
      <c r="BIR200" s="2"/>
      <c r="BIS200" s="2"/>
      <c r="BIT200" s="2"/>
      <c r="BIU200" s="2"/>
      <c r="BIV200" s="2"/>
      <c r="BIW200" s="2"/>
      <c r="BIX200" s="2"/>
      <c r="BIY200" s="2"/>
      <c r="BIZ200" s="2"/>
      <c r="BJA200" s="2"/>
      <c r="BJB200" s="2"/>
      <c r="BJC200" s="2"/>
      <c r="BJD200" s="2"/>
      <c r="BJE200" s="2"/>
      <c r="BJF200" s="2"/>
      <c r="BJG200" s="2"/>
      <c r="BJH200" s="2"/>
      <c r="BJI200" s="2"/>
      <c r="BJJ200" s="2"/>
      <c r="BJK200" s="2"/>
      <c r="BJL200" s="2"/>
      <c r="BJM200" s="2"/>
      <c r="BJN200" s="2"/>
      <c r="BJO200" s="2"/>
      <c r="BJP200" s="2"/>
      <c r="BJQ200" s="2"/>
      <c r="BJR200" s="2"/>
      <c r="BJS200" s="2"/>
      <c r="BJT200" s="2"/>
      <c r="BJU200" s="2"/>
      <c r="BJV200" s="2"/>
      <c r="BJW200" s="2"/>
      <c r="BJX200" s="2"/>
      <c r="BJY200" s="2"/>
      <c r="BJZ200" s="2"/>
      <c r="BKA200" s="2"/>
      <c r="BKB200" s="2"/>
      <c r="BKC200" s="2"/>
      <c r="BKD200" s="2"/>
      <c r="BKE200" s="2"/>
      <c r="BKF200" s="2"/>
      <c r="BKG200" s="2"/>
      <c r="BKH200" s="2"/>
      <c r="BKI200" s="2"/>
      <c r="BKJ200" s="2"/>
      <c r="BKK200" s="2"/>
      <c r="BKL200" s="2"/>
      <c r="BKM200" s="2"/>
      <c r="BKN200" s="2"/>
      <c r="BKO200" s="2"/>
      <c r="BKP200" s="2"/>
      <c r="BKQ200" s="2"/>
      <c r="BKR200" s="2"/>
      <c r="BKS200" s="2"/>
      <c r="BKT200" s="2"/>
      <c r="BKU200" s="2"/>
      <c r="BKV200" s="2"/>
      <c r="BKW200" s="2"/>
      <c r="BKX200" s="2"/>
      <c r="BKY200" s="2"/>
      <c r="BKZ200" s="2"/>
      <c r="BLA200" s="2"/>
      <c r="BLB200" s="2"/>
      <c r="BLC200" s="2"/>
      <c r="BLD200" s="2"/>
      <c r="BLE200" s="2"/>
      <c r="BLF200" s="2"/>
      <c r="BLG200" s="2"/>
      <c r="BLH200" s="2"/>
      <c r="BLI200" s="2"/>
      <c r="BLJ200" s="2"/>
      <c r="BLK200" s="2"/>
      <c r="BLL200" s="2"/>
      <c r="BLM200" s="2"/>
      <c r="BLN200" s="2"/>
      <c r="BLO200" s="2"/>
      <c r="BLP200" s="2"/>
      <c r="BLQ200" s="2"/>
      <c r="BLR200" s="2"/>
      <c r="BLS200" s="2"/>
      <c r="BLT200" s="2"/>
      <c r="BLU200" s="2"/>
      <c r="BLV200" s="2"/>
      <c r="BLW200" s="2"/>
      <c r="BLX200" s="2"/>
      <c r="BLY200" s="2"/>
      <c r="BLZ200" s="2"/>
      <c r="BMA200" s="2"/>
      <c r="BMB200" s="2"/>
      <c r="BMC200" s="2"/>
      <c r="BMD200" s="2"/>
      <c r="BME200" s="2"/>
      <c r="BMF200" s="2"/>
      <c r="BMG200" s="2"/>
      <c r="BMH200" s="2"/>
      <c r="BMI200" s="2"/>
      <c r="BMJ200" s="2"/>
      <c r="BMK200" s="2"/>
      <c r="BML200" s="2"/>
      <c r="BMM200" s="2"/>
      <c r="BMN200" s="2"/>
      <c r="BMO200" s="2"/>
      <c r="BMP200" s="2"/>
      <c r="BMQ200" s="2"/>
      <c r="BMR200" s="2"/>
      <c r="BMS200" s="2"/>
      <c r="BMT200" s="2"/>
      <c r="BMU200" s="2"/>
      <c r="BMV200" s="2"/>
      <c r="BMW200" s="2"/>
      <c r="BMX200" s="2"/>
      <c r="BMY200" s="2"/>
      <c r="BMZ200" s="2"/>
      <c r="BNA200" s="2"/>
      <c r="BNB200" s="2"/>
      <c r="BNC200" s="2"/>
      <c r="BND200" s="2"/>
      <c r="BNE200" s="2"/>
      <c r="BNF200" s="2"/>
      <c r="BNG200" s="2"/>
      <c r="BNH200" s="2"/>
      <c r="BNI200" s="2"/>
      <c r="BNJ200" s="2"/>
      <c r="BNK200" s="2"/>
      <c r="BNL200" s="2"/>
      <c r="BNM200" s="2"/>
      <c r="BNN200" s="2"/>
      <c r="BNO200" s="2"/>
      <c r="BNP200" s="2"/>
      <c r="BNQ200" s="2"/>
      <c r="BNR200" s="2"/>
      <c r="BNS200" s="2"/>
      <c r="BNT200" s="2"/>
      <c r="BNU200" s="2"/>
      <c r="BNV200" s="2"/>
      <c r="BNW200" s="2"/>
      <c r="BNX200" s="2"/>
      <c r="BNY200" s="2"/>
      <c r="BNZ200" s="2"/>
      <c r="BOA200" s="2"/>
      <c r="BOB200" s="2"/>
      <c r="BOC200" s="2"/>
      <c r="BOD200" s="2"/>
      <c r="BOE200" s="2"/>
      <c r="BOF200" s="2"/>
      <c r="BOG200" s="2"/>
      <c r="BOH200" s="2"/>
      <c r="BOI200" s="2"/>
      <c r="BOJ200" s="2"/>
      <c r="BOK200" s="2"/>
      <c r="BOL200" s="2"/>
      <c r="BOM200" s="2"/>
      <c r="BON200" s="2"/>
      <c r="BOO200" s="2"/>
      <c r="BOP200" s="2"/>
      <c r="BOQ200" s="2"/>
      <c r="BOR200" s="2"/>
      <c r="BOS200" s="2"/>
      <c r="BOT200" s="2"/>
      <c r="BOU200" s="2"/>
      <c r="BOV200" s="2"/>
      <c r="BOW200" s="2"/>
      <c r="BOX200" s="2"/>
      <c r="BOY200" s="2"/>
      <c r="BOZ200" s="2"/>
      <c r="BPA200" s="2"/>
      <c r="BPB200" s="2"/>
      <c r="BPC200" s="2"/>
      <c r="BPD200" s="2"/>
      <c r="BPE200" s="2"/>
      <c r="BPF200" s="2"/>
      <c r="BPG200" s="2"/>
      <c r="BPH200" s="2"/>
      <c r="BPI200" s="2"/>
      <c r="BPJ200" s="2"/>
      <c r="BPK200" s="2"/>
      <c r="BPL200" s="2"/>
      <c r="BPM200" s="2"/>
      <c r="BPN200" s="2"/>
      <c r="BPO200" s="2"/>
      <c r="BPP200" s="2"/>
      <c r="BPQ200" s="2"/>
      <c r="BPR200" s="2"/>
      <c r="BPS200" s="2"/>
      <c r="BPT200" s="2"/>
      <c r="BPU200" s="2"/>
      <c r="BPV200" s="2"/>
      <c r="BPW200" s="2"/>
      <c r="BPX200" s="2"/>
      <c r="BPY200" s="2"/>
      <c r="BPZ200" s="2"/>
      <c r="BQA200" s="2"/>
      <c r="BQB200" s="2"/>
      <c r="BQC200" s="2"/>
      <c r="BQD200" s="2"/>
      <c r="BQE200" s="2"/>
      <c r="BQF200" s="2"/>
      <c r="BQG200" s="2"/>
      <c r="BQH200" s="2"/>
      <c r="BQI200" s="2"/>
      <c r="BQJ200" s="2"/>
      <c r="BQK200" s="2"/>
      <c r="BQL200" s="2"/>
      <c r="BQM200" s="2"/>
      <c r="BQN200" s="2"/>
      <c r="BQO200" s="2"/>
      <c r="BQP200" s="2"/>
      <c r="BQQ200" s="2"/>
      <c r="BQR200" s="2"/>
      <c r="BQS200" s="2"/>
      <c r="BQT200" s="2"/>
      <c r="BQU200" s="2"/>
      <c r="BQV200" s="2"/>
      <c r="BQW200" s="2"/>
      <c r="BQX200" s="2"/>
      <c r="BQY200" s="2"/>
      <c r="BQZ200" s="2"/>
      <c r="BRA200" s="2"/>
      <c r="BRB200" s="2"/>
      <c r="BRC200" s="2"/>
      <c r="BRD200" s="2"/>
      <c r="BRE200" s="2"/>
      <c r="BRF200" s="2"/>
      <c r="BRG200" s="2"/>
      <c r="BRH200" s="2"/>
      <c r="BRI200" s="2"/>
      <c r="BRJ200" s="2"/>
      <c r="BRK200" s="2"/>
      <c r="BRL200" s="2"/>
      <c r="BRM200" s="2"/>
      <c r="BRN200" s="2"/>
      <c r="BRO200" s="2"/>
      <c r="BRP200" s="2"/>
      <c r="BRQ200" s="2"/>
      <c r="BRR200" s="2"/>
      <c r="BRS200" s="2"/>
      <c r="BRT200" s="2"/>
      <c r="BRU200" s="2"/>
      <c r="BRV200" s="2"/>
      <c r="BRW200" s="2"/>
      <c r="BRX200" s="2"/>
      <c r="BRY200" s="2"/>
      <c r="BRZ200" s="2"/>
      <c r="BSA200" s="2"/>
      <c r="BSB200" s="2"/>
      <c r="BSC200" s="2"/>
      <c r="BSD200" s="2"/>
      <c r="BSE200" s="2"/>
      <c r="BSF200" s="2"/>
      <c r="BSG200" s="2"/>
      <c r="BSH200" s="2"/>
      <c r="BSI200" s="2"/>
      <c r="BSJ200" s="2"/>
      <c r="BSK200" s="2"/>
      <c r="BSL200" s="2"/>
      <c r="BSM200" s="2"/>
      <c r="BSN200" s="2"/>
      <c r="BSO200" s="2"/>
      <c r="BSP200" s="2"/>
      <c r="BSQ200" s="2"/>
      <c r="BSR200" s="2"/>
      <c r="BSS200" s="2"/>
      <c r="BST200" s="2"/>
      <c r="BSU200" s="2"/>
      <c r="BSV200" s="2"/>
      <c r="BSW200" s="2"/>
      <c r="BSX200" s="2"/>
      <c r="BSY200" s="2"/>
      <c r="BSZ200" s="2"/>
      <c r="BTA200" s="2"/>
      <c r="BTB200" s="2"/>
      <c r="BTC200" s="2"/>
      <c r="BTD200" s="2"/>
      <c r="BTE200" s="2"/>
      <c r="BTF200" s="2"/>
      <c r="BTG200" s="2"/>
      <c r="BTH200" s="2"/>
      <c r="BTI200" s="2"/>
      <c r="BTJ200" s="2"/>
      <c r="BTK200" s="2"/>
      <c r="BTL200" s="2"/>
      <c r="BTM200" s="2"/>
      <c r="BTN200" s="2"/>
      <c r="BTO200" s="2"/>
      <c r="BTP200" s="2"/>
      <c r="BTQ200" s="2"/>
      <c r="BTR200" s="2"/>
      <c r="BTS200" s="2"/>
      <c r="BTT200" s="2"/>
      <c r="BTU200" s="2"/>
      <c r="BTV200" s="2"/>
      <c r="BTW200" s="2"/>
      <c r="BTX200" s="2"/>
    </row>
    <row r="201" spans="1:1896" s="3" customFormat="1" x14ac:dyDescent="0.2">
      <c r="A201" s="8" t="s">
        <v>624</v>
      </c>
      <c r="B201" s="8" t="s">
        <v>625</v>
      </c>
      <c r="C201" s="8" t="s">
        <v>626</v>
      </c>
      <c r="D201" s="8" t="s">
        <v>19</v>
      </c>
      <c r="E201" s="8" t="s">
        <v>20</v>
      </c>
      <c r="F201" s="10" t="s">
        <v>88</v>
      </c>
      <c r="G201" s="10" t="s">
        <v>37</v>
      </c>
      <c r="H201" s="10" t="s">
        <v>22</v>
      </c>
      <c r="I201" s="10" t="s">
        <v>89</v>
      </c>
      <c r="J201" s="10" t="s">
        <v>90</v>
      </c>
      <c r="K201" s="10" t="s">
        <v>91</v>
      </c>
      <c r="L201" s="10" t="s">
        <v>92</v>
      </c>
      <c r="M201" s="10" t="s">
        <v>93</v>
      </c>
      <c r="N201" s="10" t="s">
        <v>25</v>
      </c>
      <c r="O201" s="10" t="s">
        <v>94</v>
      </c>
      <c r="P201" s="10" t="s">
        <v>95</v>
      </c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  <c r="KF201" s="2"/>
      <c r="KG201" s="2"/>
      <c r="KH201" s="2"/>
      <c r="KI201" s="2"/>
      <c r="KJ201" s="2"/>
      <c r="KK201" s="2"/>
      <c r="KL201" s="2"/>
      <c r="KM201" s="2"/>
      <c r="KN201" s="2"/>
      <c r="KO201" s="2"/>
      <c r="KP201" s="2"/>
      <c r="KQ201" s="2"/>
      <c r="KR201" s="2"/>
      <c r="KS201" s="2"/>
      <c r="KT201" s="2"/>
      <c r="KU201" s="2"/>
      <c r="KV201" s="2"/>
      <c r="KW201" s="2"/>
      <c r="KX201" s="2"/>
      <c r="KY201" s="2"/>
      <c r="KZ201" s="2"/>
      <c r="LA201" s="2"/>
      <c r="LB201" s="2"/>
      <c r="LC201" s="2"/>
      <c r="LD201" s="2"/>
      <c r="LE201" s="2"/>
      <c r="LF201" s="2"/>
      <c r="LG201" s="2"/>
      <c r="LH201" s="2"/>
      <c r="LI201" s="2"/>
      <c r="LJ201" s="2"/>
      <c r="LK201" s="2"/>
      <c r="LL201" s="2"/>
      <c r="LM201" s="2"/>
      <c r="LN201" s="2"/>
      <c r="LO201" s="2"/>
      <c r="LP201" s="2"/>
      <c r="LQ201" s="2"/>
      <c r="LR201" s="2"/>
      <c r="LS201" s="2"/>
      <c r="LT201" s="2"/>
      <c r="LU201" s="2"/>
      <c r="LV201" s="2"/>
      <c r="LW201" s="2"/>
      <c r="LX201" s="2"/>
      <c r="LY201" s="2"/>
      <c r="LZ201" s="2"/>
      <c r="MA201" s="2"/>
      <c r="MB201" s="2"/>
      <c r="MC201" s="2"/>
      <c r="MD201" s="2"/>
      <c r="ME201" s="2"/>
      <c r="MF201" s="2"/>
      <c r="MG201" s="2"/>
      <c r="MH201" s="2"/>
      <c r="MI201" s="2"/>
      <c r="MJ201" s="2"/>
      <c r="MK201" s="2"/>
      <c r="ML201" s="2"/>
      <c r="MM201" s="2"/>
      <c r="MN201" s="2"/>
      <c r="MO201" s="2"/>
      <c r="MP201" s="2"/>
      <c r="MQ201" s="2"/>
      <c r="MR201" s="2"/>
      <c r="MS201" s="2"/>
      <c r="MT201" s="2"/>
      <c r="MU201" s="2"/>
      <c r="MV201" s="2"/>
      <c r="MW201" s="2"/>
      <c r="MX201" s="2"/>
      <c r="MY201" s="2"/>
      <c r="MZ201" s="2"/>
      <c r="NA201" s="2"/>
      <c r="NB201" s="2"/>
      <c r="NC201" s="2"/>
      <c r="ND201" s="2"/>
      <c r="NE201" s="2"/>
      <c r="NF201" s="2"/>
      <c r="NG201" s="2"/>
      <c r="NH201" s="2"/>
      <c r="NI201" s="2"/>
      <c r="NJ201" s="2"/>
      <c r="NK201" s="2"/>
      <c r="NL201" s="2"/>
      <c r="NM201" s="2"/>
      <c r="NN201" s="2"/>
      <c r="NO201" s="2"/>
      <c r="NP201" s="2"/>
      <c r="NQ201" s="2"/>
      <c r="NR201" s="2"/>
      <c r="NS201" s="2"/>
      <c r="NT201" s="2"/>
      <c r="NU201" s="2"/>
      <c r="NV201" s="2"/>
      <c r="NW201" s="2"/>
      <c r="NX201" s="2"/>
      <c r="NY201" s="2"/>
      <c r="NZ201" s="2"/>
      <c r="OA201" s="2"/>
      <c r="OB201" s="2"/>
      <c r="OC201" s="2"/>
      <c r="OD201" s="2"/>
      <c r="OE201" s="2"/>
      <c r="OF201" s="2"/>
      <c r="OG201" s="2"/>
      <c r="OH201" s="2"/>
      <c r="OI201" s="2"/>
      <c r="OJ201" s="2"/>
      <c r="OK201" s="2"/>
      <c r="OL201" s="2"/>
      <c r="OM201" s="2"/>
      <c r="ON201" s="2"/>
      <c r="OO201" s="2"/>
      <c r="OP201" s="2"/>
      <c r="OQ201" s="2"/>
      <c r="OR201" s="2"/>
      <c r="OS201" s="2"/>
      <c r="OT201" s="2"/>
      <c r="OU201" s="2"/>
      <c r="OV201" s="2"/>
      <c r="OW201" s="2"/>
      <c r="OX201" s="2"/>
      <c r="OY201" s="2"/>
      <c r="OZ201" s="2"/>
      <c r="PA201" s="2"/>
      <c r="PB201" s="2"/>
      <c r="PC201" s="2"/>
      <c r="PD201" s="2"/>
      <c r="PE201" s="2"/>
      <c r="PF201" s="2"/>
      <c r="PG201" s="2"/>
      <c r="PH201" s="2"/>
      <c r="PI201" s="2"/>
      <c r="PJ201" s="2"/>
      <c r="PK201" s="2"/>
      <c r="PL201" s="2"/>
      <c r="PM201" s="2"/>
      <c r="PN201" s="2"/>
      <c r="PO201" s="2"/>
      <c r="PP201" s="2"/>
      <c r="PQ201" s="2"/>
      <c r="PR201" s="2"/>
      <c r="PS201" s="2"/>
      <c r="PT201" s="2"/>
      <c r="PU201" s="2"/>
      <c r="PV201" s="2"/>
      <c r="PW201" s="2"/>
      <c r="PX201" s="2"/>
      <c r="PY201" s="2"/>
      <c r="PZ201" s="2"/>
      <c r="QA201" s="2"/>
      <c r="QB201" s="2"/>
      <c r="QC201" s="2"/>
      <c r="QD201" s="2"/>
      <c r="QE201" s="2"/>
      <c r="QF201" s="2"/>
      <c r="QG201" s="2"/>
      <c r="QH201" s="2"/>
      <c r="QI201" s="2"/>
      <c r="QJ201" s="2"/>
      <c r="QK201" s="2"/>
      <c r="QL201" s="2"/>
      <c r="QM201" s="2"/>
      <c r="QN201" s="2"/>
      <c r="QO201" s="2"/>
      <c r="QP201" s="2"/>
      <c r="QQ201" s="2"/>
      <c r="QR201" s="2"/>
      <c r="QS201" s="2"/>
      <c r="QT201" s="2"/>
      <c r="QU201" s="2"/>
      <c r="QV201" s="2"/>
      <c r="QW201" s="2"/>
      <c r="QX201" s="2"/>
      <c r="QY201" s="2"/>
      <c r="QZ201" s="2"/>
      <c r="RA201" s="2"/>
      <c r="RB201" s="2"/>
      <c r="RC201" s="2"/>
      <c r="RD201" s="2"/>
      <c r="RE201" s="2"/>
      <c r="RF201" s="2"/>
      <c r="RG201" s="2"/>
      <c r="RH201" s="2"/>
      <c r="RI201" s="2"/>
      <c r="RJ201" s="2"/>
      <c r="RK201" s="2"/>
      <c r="RL201" s="2"/>
      <c r="RM201" s="2"/>
      <c r="RN201" s="2"/>
      <c r="RO201" s="2"/>
      <c r="RP201" s="2"/>
      <c r="RQ201" s="2"/>
      <c r="RR201" s="2"/>
      <c r="RS201" s="2"/>
      <c r="RT201" s="2"/>
      <c r="RU201" s="2"/>
      <c r="RV201" s="2"/>
      <c r="RW201" s="2"/>
      <c r="RX201" s="2"/>
      <c r="RY201" s="2"/>
      <c r="RZ201" s="2"/>
      <c r="SA201" s="2"/>
      <c r="SB201" s="2"/>
      <c r="SC201" s="2"/>
      <c r="SD201" s="2"/>
      <c r="SE201" s="2"/>
      <c r="SF201" s="2"/>
      <c r="SG201" s="2"/>
      <c r="SH201" s="2"/>
      <c r="SI201" s="2"/>
      <c r="SJ201" s="2"/>
      <c r="SK201" s="2"/>
      <c r="SL201" s="2"/>
      <c r="SM201" s="2"/>
      <c r="SN201" s="2"/>
      <c r="SO201" s="2"/>
      <c r="SP201" s="2"/>
      <c r="SQ201" s="2"/>
      <c r="SR201" s="2"/>
      <c r="SS201" s="2"/>
      <c r="ST201" s="2"/>
      <c r="SU201" s="2"/>
      <c r="SV201" s="2"/>
      <c r="SW201" s="2"/>
      <c r="SX201" s="2"/>
      <c r="SY201" s="2"/>
      <c r="SZ201" s="2"/>
      <c r="TA201" s="2"/>
      <c r="TB201" s="2"/>
      <c r="TC201" s="2"/>
      <c r="TD201" s="2"/>
      <c r="TE201" s="2"/>
      <c r="TF201" s="2"/>
      <c r="TG201" s="2"/>
      <c r="TH201" s="2"/>
      <c r="TI201" s="2"/>
      <c r="TJ201" s="2"/>
      <c r="TK201" s="2"/>
      <c r="TL201" s="2"/>
      <c r="TM201" s="2"/>
      <c r="TN201" s="2"/>
      <c r="TO201" s="2"/>
      <c r="TP201" s="2"/>
      <c r="TQ201" s="2"/>
      <c r="TR201" s="2"/>
      <c r="TS201" s="2"/>
      <c r="TT201" s="2"/>
      <c r="TU201" s="2"/>
      <c r="TV201" s="2"/>
      <c r="TW201" s="2"/>
      <c r="TX201" s="2"/>
      <c r="TY201" s="2"/>
      <c r="TZ201" s="2"/>
      <c r="UA201" s="2"/>
      <c r="UB201" s="2"/>
      <c r="UC201" s="2"/>
      <c r="UD201" s="2"/>
      <c r="UE201" s="2"/>
      <c r="UF201" s="2"/>
      <c r="UG201" s="2"/>
      <c r="UH201" s="2"/>
      <c r="UI201" s="2"/>
      <c r="UJ201" s="2"/>
      <c r="UK201" s="2"/>
      <c r="UL201" s="2"/>
      <c r="UM201" s="2"/>
      <c r="UN201" s="2"/>
      <c r="UO201" s="2"/>
      <c r="UP201" s="2"/>
      <c r="UQ201" s="2"/>
      <c r="UR201" s="2"/>
      <c r="US201" s="2"/>
      <c r="UT201" s="2"/>
      <c r="UU201" s="2"/>
      <c r="UV201" s="2"/>
      <c r="UW201" s="2"/>
      <c r="UX201" s="2"/>
      <c r="UY201" s="2"/>
      <c r="UZ201" s="2"/>
      <c r="VA201" s="2"/>
      <c r="VB201" s="2"/>
      <c r="VC201" s="2"/>
      <c r="VD201" s="2"/>
      <c r="VE201" s="2"/>
      <c r="VF201" s="2"/>
      <c r="VG201" s="2"/>
      <c r="VH201" s="2"/>
      <c r="VI201" s="2"/>
      <c r="VJ201" s="2"/>
      <c r="VK201" s="2"/>
      <c r="VL201" s="2"/>
      <c r="VM201" s="2"/>
      <c r="VN201" s="2"/>
      <c r="VO201" s="2"/>
      <c r="VP201" s="2"/>
      <c r="VQ201" s="2"/>
      <c r="VR201" s="2"/>
      <c r="VS201" s="2"/>
      <c r="VT201" s="2"/>
      <c r="VU201" s="2"/>
      <c r="VV201" s="2"/>
      <c r="VW201" s="2"/>
      <c r="VX201" s="2"/>
      <c r="VY201" s="2"/>
      <c r="VZ201" s="2"/>
      <c r="WA201" s="2"/>
      <c r="WB201" s="2"/>
      <c r="WC201" s="2"/>
      <c r="WD201" s="2"/>
      <c r="WE201" s="2"/>
      <c r="WF201" s="2"/>
      <c r="WG201" s="2"/>
      <c r="WH201" s="2"/>
      <c r="WI201" s="2"/>
      <c r="WJ201" s="2"/>
      <c r="WK201" s="2"/>
      <c r="WL201" s="2"/>
      <c r="WM201" s="2"/>
      <c r="WN201" s="2"/>
      <c r="WO201" s="2"/>
      <c r="WP201" s="2"/>
      <c r="WQ201" s="2"/>
      <c r="WR201" s="2"/>
      <c r="WS201" s="2"/>
      <c r="WT201" s="2"/>
      <c r="WU201" s="2"/>
      <c r="WV201" s="2"/>
      <c r="WW201" s="2"/>
      <c r="WX201" s="2"/>
      <c r="WY201" s="2"/>
      <c r="WZ201" s="2"/>
      <c r="XA201" s="2"/>
      <c r="XB201" s="2"/>
      <c r="XC201" s="2"/>
      <c r="XD201" s="2"/>
      <c r="XE201" s="2"/>
      <c r="XF201" s="2"/>
      <c r="XG201" s="2"/>
      <c r="XH201" s="2"/>
      <c r="XI201" s="2"/>
      <c r="XJ201" s="2"/>
      <c r="XK201" s="2"/>
      <c r="XL201" s="2"/>
      <c r="XM201" s="2"/>
      <c r="XN201" s="2"/>
      <c r="XO201" s="2"/>
      <c r="XP201" s="2"/>
      <c r="XQ201" s="2"/>
      <c r="XR201" s="2"/>
      <c r="XS201" s="2"/>
      <c r="XT201" s="2"/>
      <c r="XU201" s="2"/>
      <c r="XV201" s="2"/>
      <c r="XW201" s="2"/>
      <c r="XX201" s="2"/>
      <c r="XY201" s="2"/>
      <c r="XZ201" s="2"/>
      <c r="YA201" s="2"/>
      <c r="YB201" s="2"/>
      <c r="YC201" s="2"/>
      <c r="YD201" s="2"/>
      <c r="YE201" s="2"/>
      <c r="YF201" s="2"/>
      <c r="YG201" s="2"/>
      <c r="YH201" s="2"/>
      <c r="YI201" s="2"/>
      <c r="YJ201" s="2"/>
      <c r="YK201" s="2"/>
      <c r="YL201" s="2"/>
      <c r="YM201" s="2"/>
      <c r="YN201" s="2"/>
      <c r="YO201" s="2"/>
      <c r="YP201" s="2"/>
      <c r="YQ201" s="2"/>
      <c r="YR201" s="2"/>
      <c r="YS201" s="2"/>
      <c r="YT201" s="2"/>
      <c r="YU201" s="2"/>
      <c r="YV201" s="2"/>
      <c r="YW201" s="2"/>
      <c r="YX201" s="2"/>
      <c r="YY201" s="2"/>
      <c r="YZ201" s="2"/>
      <c r="ZA201" s="2"/>
      <c r="ZB201" s="2"/>
      <c r="ZC201" s="2"/>
      <c r="ZD201" s="2"/>
      <c r="ZE201" s="2"/>
      <c r="ZF201" s="2"/>
      <c r="ZG201" s="2"/>
      <c r="ZH201" s="2"/>
      <c r="ZI201" s="2"/>
      <c r="ZJ201" s="2"/>
      <c r="ZK201" s="2"/>
      <c r="ZL201" s="2"/>
      <c r="ZM201" s="2"/>
      <c r="ZN201" s="2"/>
      <c r="ZO201" s="2"/>
      <c r="ZP201" s="2"/>
      <c r="ZQ201" s="2"/>
      <c r="ZR201" s="2"/>
      <c r="ZS201" s="2"/>
      <c r="ZT201" s="2"/>
      <c r="ZU201" s="2"/>
      <c r="ZV201" s="2"/>
      <c r="ZW201" s="2"/>
      <c r="ZX201" s="2"/>
      <c r="ZY201" s="2"/>
      <c r="ZZ201" s="2"/>
      <c r="AAA201" s="2"/>
      <c r="AAB201" s="2"/>
      <c r="AAC201" s="2"/>
      <c r="AAD201" s="2"/>
      <c r="AAE201" s="2"/>
      <c r="AAF201" s="2"/>
      <c r="AAG201" s="2"/>
      <c r="AAH201" s="2"/>
      <c r="AAI201" s="2"/>
      <c r="AAJ201" s="2"/>
      <c r="AAK201" s="2"/>
      <c r="AAL201" s="2"/>
      <c r="AAM201" s="2"/>
      <c r="AAN201" s="2"/>
      <c r="AAO201" s="2"/>
      <c r="AAP201" s="2"/>
      <c r="AAQ201" s="2"/>
      <c r="AAR201" s="2"/>
      <c r="AAS201" s="2"/>
      <c r="AAT201" s="2"/>
      <c r="AAU201" s="2"/>
      <c r="AAV201" s="2"/>
      <c r="AAW201" s="2"/>
      <c r="AAX201" s="2"/>
      <c r="AAY201" s="2"/>
      <c r="AAZ201" s="2"/>
      <c r="ABA201" s="2"/>
      <c r="ABB201" s="2"/>
      <c r="ABC201" s="2"/>
      <c r="ABD201" s="2"/>
      <c r="ABE201" s="2"/>
      <c r="ABF201" s="2"/>
      <c r="ABG201" s="2"/>
      <c r="ABH201" s="2"/>
      <c r="ABI201" s="2"/>
      <c r="ABJ201" s="2"/>
      <c r="ABK201" s="2"/>
      <c r="ABL201" s="2"/>
      <c r="ABM201" s="2"/>
      <c r="ABN201" s="2"/>
      <c r="ABO201" s="2"/>
      <c r="ABP201" s="2"/>
      <c r="ABQ201" s="2"/>
      <c r="ABR201" s="2"/>
      <c r="ABS201" s="2"/>
      <c r="ABT201" s="2"/>
      <c r="ABU201" s="2"/>
      <c r="ABV201" s="2"/>
      <c r="ABW201" s="2"/>
      <c r="ABX201" s="2"/>
      <c r="ABY201" s="2"/>
      <c r="ABZ201" s="2"/>
      <c r="ACA201" s="2"/>
      <c r="ACB201" s="2"/>
      <c r="ACC201" s="2"/>
      <c r="ACD201" s="2"/>
      <c r="ACE201" s="2"/>
      <c r="ACF201" s="2"/>
      <c r="ACG201" s="2"/>
      <c r="ACH201" s="2"/>
      <c r="ACI201" s="2"/>
      <c r="ACJ201" s="2"/>
      <c r="ACK201" s="2"/>
      <c r="ACL201" s="2"/>
      <c r="ACM201" s="2"/>
      <c r="ACN201" s="2"/>
      <c r="ACO201" s="2"/>
      <c r="ACP201" s="2"/>
      <c r="ACQ201" s="2"/>
      <c r="ACR201" s="2"/>
      <c r="ACS201" s="2"/>
      <c r="ACT201" s="2"/>
      <c r="ACU201" s="2"/>
      <c r="ACV201" s="2"/>
      <c r="ACW201" s="2"/>
      <c r="ACX201" s="2"/>
      <c r="ACY201" s="2"/>
      <c r="ACZ201" s="2"/>
      <c r="ADA201" s="2"/>
      <c r="ADB201" s="2"/>
      <c r="ADC201" s="2"/>
      <c r="ADD201" s="2"/>
      <c r="ADE201" s="2"/>
      <c r="ADF201" s="2"/>
      <c r="ADG201" s="2"/>
      <c r="ADH201" s="2"/>
      <c r="ADI201" s="2"/>
      <c r="ADJ201" s="2"/>
      <c r="ADK201" s="2"/>
      <c r="ADL201" s="2"/>
      <c r="ADM201" s="2"/>
      <c r="ADN201" s="2"/>
      <c r="ADO201" s="2"/>
      <c r="ADP201" s="2"/>
      <c r="ADQ201" s="2"/>
      <c r="ADR201" s="2"/>
      <c r="ADS201" s="2"/>
      <c r="ADT201" s="2"/>
      <c r="ADU201" s="2"/>
      <c r="ADV201" s="2"/>
      <c r="ADW201" s="2"/>
      <c r="ADX201" s="2"/>
      <c r="ADY201" s="2"/>
      <c r="ADZ201" s="2"/>
      <c r="AEA201" s="2"/>
      <c r="AEB201" s="2"/>
      <c r="AEC201" s="2"/>
      <c r="AED201" s="2"/>
      <c r="AEE201" s="2"/>
      <c r="AEF201" s="2"/>
      <c r="AEG201" s="2"/>
      <c r="AEH201" s="2"/>
      <c r="AEI201" s="2"/>
      <c r="AEJ201" s="2"/>
      <c r="AEK201" s="2"/>
      <c r="AEL201" s="2"/>
      <c r="AEM201" s="2"/>
      <c r="AEN201" s="2"/>
      <c r="AEO201" s="2"/>
      <c r="AEP201" s="2"/>
      <c r="AEQ201" s="2"/>
      <c r="AER201" s="2"/>
      <c r="AES201" s="2"/>
      <c r="AET201" s="2"/>
      <c r="AEU201" s="2"/>
      <c r="AEV201" s="2"/>
      <c r="AEW201" s="2"/>
      <c r="AEX201" s="2"/>
      <c r="AEY201" s="2"/>
      <c r="AEZ201" s="2"/>
      <c r="AFA201" s="2"/>
      <c r="AFB201" s="2"/>
      <c r="AFC201" s="2"/>
      <c r="AFD201" s="2"/>
      <c r="AFE201" s="2"/>
      <c r="AFF201" s="2"/>
      <c r="AFG201" s="2"/>
      <c r="AFH201" s="2"/>
      <c r="AFI201" s="2"/>
      <c r="AFJ201" s="2"/>
      <c r="AFK201" s="2"/>
      <c r="AFL201" s="2"/>
      <c r="AFM201" s="2"/>
      <c r="AFN201" s="2"/>
      <c r="AFO201" s="2"/>
      <c r="AFP201" s="2"/>
      <c r="AFQ201" s="2"/>
      <c r="AFR201" s="2"/>
      <c r="AFS201" s="2"/>
      <c r="AFT201" s="2"/>
      <c r="AFU201" s="2"/>
      <c r="AFV201" s="2"/>
      <c r="AFW201" s="2"/>
      <c r="AFX201" s="2"/>
      <c r="AFY201" s="2"/>
      <c r="AFZ201" s="2"/>
      <c r="AGA201" s="2"/>
      <c r="AGB201" s="2"/>
      <c r="AGC201" s="2"/>
      <c r="AGD201" s="2"/>
      <c r="AGE201" s="2"/>
      <c r="AGF201" s="2"/>
      <c r="AGG201" s="2"/>
      <c r="AGH201" s="2"/>
      <c r="AGI201" s="2"/>
      <c r="AGJ201" s="2"/>
      <c r="AGK201" s="2"/>
      <c r="AGL201" s="2"/>
      <c r="AGM201" s="2"/>
      <c r="AGN201" s="2"/>
      <c r="AGO201" s="2"/>
      <c r="AGP201" s="2"/>
      <c r="AGQ201" s="2"/>
      <c r="AGR201" s="2"/>
      <c r="AGS201" s="2"/>
      <c r="AGT201" s="2"/>
      <c r="AGU201" s="2"/>
      <c r="AGV201" s="2"/>
      <c r="AGW201" s="2"/>
      <c r="AGX201" s="2"/>
      <c r="AGY201" s="2"/>
      <c r="AGZ201" s="2"/>
      <c r="AHA201" s="2"/>
      <c r="AHB201" s="2"/>
      <c r="AHC201" s="2"/>
      <c r="AHD201" s="2"/>
      <c r="AHE201" s="2"/>
      <c r="AHF201" s="2"/>
      <c r="AHG201" s="2"/>
      <c r="AHH201" s="2"/>
      <c r="AHI201" s="2"/>
      <c r="AHJ201" s="2"/>
      <c r="AHK201" s="2"/>
      <c r="AHL201" s="2"/>
      <c r="AHM201" s="2"/>
      <c r="AHN201" s="2"/>
      <c r="AHO201" s="2"/>
      <c r="AHP201" s="2"/>
      <c r="AHQ201" s="2"/>
      <c r="AHR201" s="2"/>
      <c r="AHS201" s="2"/>
      <c r="AHT201" s="2"/>
      <c r="AHU201" s="2"/>
      <c r="AHV201" s="2"/>
      <c r="AHW201" s="2"/>
      <c r="AHX201" s="2"/>
      <c r="AHY201" s="2"/>
      <c r="AHZ201" s="2"/>
      <c r="AIA201" s="2"/>
      <c r="AIB201" s="2"/>
      <c r="AIC201" s="2"/>
      <c r="AID201" s="2"/>
      <c r="AIE201" s="2"/>
      <c r="AIF201" s="2"/>
      <c r="AIG201" s="2"/>
      <c r="AIH201" s="2"/>
      <c r="AII201" s="2"/>
      <c r="AIJ201" s="2"/>
      <c r="AIK201" s="2"/>
      <c r="AIL201" s="2"/>
      <c r="AIM201" s="2"/>
      <c r="AIN201" s="2"/>
      <c r="AIO201" s="2"/>
      <c r="AIP201" s="2"/>
      <c r="AIQ201" s="2"/>
      <c r="AIR201" s="2"/>
      <c r="AIS201" s="2"/>
      <c r="AIT201" s="2"/>
      <c r="AIU201" s="2"/>
      <c r="AIV201" s="2"/>
      <c r="AIW201" s="2"/>
      <c r="AIX201" s="2"/>
      <c r="AIY201" s="2"/>
      <c r="AIZ201" s="2"/>
      <c r="AJA201" s="2"/>
      <c r="AJB201" s="2"/>
      <c r="AJC201" s="2"/>
      <c r="AJD201" s="2"/>
      <c r="AJE201" s="2"/>
      <c r="AJF201" s="2"/>
      <c r="AJG201" s="2"/>
      <c r="AJH201" s="2"/>
      <c r="AJI201" s="2"/>
      <c r="AJJ201" s="2"/>
      <c r="AJK201" s="2"/>
      <c r="AJL201" s="2"/>
      <c r="AJM201" s="2"/>
      <c r="AJN201" s="2"/>
      <c r="AJO201" s="2"/>
      <c r="AJP201" s="2"/>
      <c r="AJQ201" s="2"/>
      <c r="AJR201" s="2"/>
      <c r="AJS201" s="2"/>
      <c r="AJT201" s="2"/>
      <c r="AJU201" s="2"/>
      <c r="AJV201" s="2"/>
      <c r="AJW201" s="2"/>
      <c r="AJX201" s="2"/>
      <c r="AJY201" s="2"/>
      <c r="AJZ201" s="2"/>
      <c r="AKA201" s="2"/>
      <c r="AKB201" s="2"/>
      <c r="AKC201" s="2"/>
      <c r="AKD201" s="2"/>
      <c r="AKE201" s="2"/>
      <c r="AKF201" s="2"/>
      <c r="AKG201" s="2"/>
      <c r="AKH201" s="2"/>
      <c r="AKI201" s="2"/>
      <c r="AKJ201" s="2"/>
      <c r="AKK201" s="2"/>
      <c r="AKL201" s="2"/>
      <c r="AKM201" s="2"/>
      <c r="AKN201" s="2"/>
      <c r="AKO201" s="2"/>
      <c r="AKP201" s="2"/>
      <c r="AKQ201" s="2"/>
      <c r="AKR201" s="2"/>
      <c r="AKS201" s="2"/>
      <c r="AKT201" s="2"/>
      <c r="AKU201" s="2"/>
      <c r="AKV201" s="2"/>
      <c r="AKW201" s="2"/>
      <c r="AKX201" s="2"/>
      <c r="AKY201" s="2"/>
      <c r="AKZ201" s="2"/>
      <c r="ALA201" s="2"/>
      <c r="ALB201" s="2"/>
      <c r="ALC201" s="2"/>
      <c r="ALD201" s="2"/>
      <c r="ALE201" s="2"/>
      <c r="ALF201" s="2"/>
      <c r="ALG201" s="2"/>
      <c r="ALH201" s="2"/>
      <c r="ALI201" s="2"/>
      <c r="ALJ201" s="2"/>
      <c r="ALK201" s="2"/>
      <c r="ALL201" s="2"/>
      <c r="ALM201" s="2"/>
      <c r="ALN201" s="2"/>
      <c r="ALO201" s="2"/>
      <c r="ALP201" s="2"/>
      <c r="ALQ201" s="2"/>
      <c r="ALR201" s="2"/>
      <c r="ALS201" s="2"/>
      <c r="ALT201" s="2"/>
      <c r="ALU201" s="2"/>
      <c r="ALV201" s="2"/>
      <c r="ALW201" s="2"/>
      <c r="ALX201" s="2"/>
      <c r="ALY201" s="2"/>
      <c r="ALZ201" s="2"/>
      <c r="AMA201" s="2"/>
      <c r="AMB201" s="2"/>
      <c r="AMC201" s="2"/>
      <c r="AMD201" s="2"/>
      <c r="AME201" s="2"/>
      <c r="AMF201" s="2"/>
      <c r="AMG201" s="2"/>
      <c r="AMH201" s="2"/>
      <c r="AMI201" s="2"/>
      <c r="AMJ201" s="2"/>
      <c r="AMK201" s="2"/>
      <c r="AML201" s="2"/>
      <c r="AMM201" s="2"/>
      <c r="AMN201" s="2"/>
      <c r="AMO201" s="2"/>
      <c r="AMP201" s="2"/>
      <c r="AMQ201" s="2"/>
      <c r="AMR201" s="2"/>
      <c r="AMS201" s="2"/>
      <c r="AMT201" s="2"/>
      <c r="AMU201" s="2"/>
      <c r="AMV201" s="2"/>
      <c r="AMW201" s="2"/>
      <c r="AMX201" s="2"/>
      <c r="AMY201" s="2"/>
      <c r="AMZ201" s="2"/>
      <c r="ANA201" s="2"/>
      <c r="ANB201" s="2"/>
      <c r="ANC201" s="2"/>
      <c r="AND201" s="2"/>
      <c r="ANE201" s="2"/>
      <c r="ANF201" s="2"/>
      <c r="ANG201" s="2"/>
      <c r="ANH201" s="2"/>
      <c r="ANI201" s="2"/>
      <c r="ANJ201" s="2"/>
      <c r="ANK201" s="2"/>
      <c r="ANL201" s="2"/>
      <c r="ANM201" s="2"/>
      <c r="ANN201" s="2"/>
      <c r="ANO201" s="2"/>
      <c r="ANP201" s="2"/>
      <c r="ANQ201" s="2"/>
      <c r="ANR201" s="2"/>
      <c r="ANS201" s="2"/>
      <c r="ANT201" s="2"/>
      <c r="ANU201" s="2"/>
      <c r="ANV201" s="2"/>
      <c r="ANW201" s="2"/>
      <c r="ANX201" s="2"/>
      <c r="ANY201" s="2"/>
      <c r="ANZ201" s="2"/>
      <c r="AOA201" s="2"/>
      <c r="AOB201" s="2"/>
      <c r="AOC201" s="2"/>
      <c r="AOD201" s="2"/>
      <c r="AOE201" s="2"/>
      <c r="AOF201" s="2"/>
      <c r="AOG201" s="2"/>
      <c r="AOH201" s="2"/>
      <c r="AOI201" s="2"/>
      <c r="AOJ201" s="2"/>
      <c r="AOK201" s="2"/>
      <c r="AOL201" s="2"/>
      <c r="AOM201" s="2"/>
      <c r="AON201" s="2"/>
      <c r="AOO201" s="2"/>
      <c r="AOP201" s="2"/>
      <c r="AOQ201" s="2"/>
      <c r="AOR201" s="2"/>
      <c r="AOS201" s="2"/>
      <c r="AOT201" s="2"/>
      <c r="AOU201" s="2"/>
      <c r="AOV201" s="2"/>
      <c r="AOW201" s="2"/>
      <c r="AOX201" s="2"/>
      <c r="AOY201" s="2"/>
      <c r="AOZ201" s="2"/>
      <c r="APA201" s="2"/>
      <c r="APB201" s="2"/>
      <c r="APC201" s="2"/>
      <c r="APD201" s="2"/>
      <c r="APE201" s="2"/>
      <c r="APF201" s="2"/>
      <c r="APG201" s="2"/>
      <c r="APH201" s="2"/>
      <c r="API201" s="2"/>
      <c r="APJ201" s="2"/>
      <c r="APK201" s="2"/>
      <c r="APL201" s="2"/>
      <c r="APM201" s="2"/>
      <c r="APN201" s="2"/>
      <c r="APO201" s="2"/>
      <c r="APP201" s="2"/>
      <c r="APQ201" s="2"/>
      <c r="APR201" s="2"/>
      <c r="APS201" s="2"/>
      <c r="APT201" s="2"/>
      <c r="APU201" s="2"/>
      <c r="APV201" s="2"/>
      <c r="APW201" s="2"/>
      <c r="APX201" s="2"/>
      <c r="APY201" s="2"/>
      <c r="APZ201" s="2"/>
      <c r="AQA201" s="2"/>
      <c r="AQB201" s="2"/>
      <c r="AQC201" s="2"/>
      <c r="AQD201" s="2"/>
      <c r="AQE201" s="2"/>
      <c r="AQF201" s="2"/>
      <c r="AQG201" s="2"/>
      <c r="AQH201" s="2"/>
      <c r="AQI201" s="2"/>
      <c r="AQJ201" s="2"/>
      <c r="AQK201" s="2"/>
      <c r="AQL201" s="2"/>
      <c r="AQM201" s="2"/>
      <c r="AQN201" s="2"/>
      <c r="AQO201" s="2"/>
      <c r="AQP201" s="2"/>
      <c r="AQQ201" s="2"/>
      <c r="AQR201" s="2"/>
      <c r="AQS201" s="2"/>
      <c r="AQT201" s="2"/>
      <c r="AQU201" s="2"/>
      <c r="AQV201" s="2"/>
      <c r="AQW201" s="2"/>
      <c r="AQX201" s="2"/>
      <c r="AQY201" s="2"/>
      <c r="AQZ201" s="2"/>
      <c r="ARA201" s="2"/>
      <c r="ARB201" s="2"/>
      <c r="ARC201" s="2"/>
      <c r="ARD201" s="2"/>
      <c r="ARE201" s="2"/>
      <c r="ARF201" s="2"/>
      <c r="ARG201" s="2"/>
      <c r="ARH201" s="2"/>
      <c r="ARI201" s="2"/>
      <c r="ARJ201" s="2"/>
      <c r="ARK201" s="2"/>
      <c r="ARL201" s="2"/>
      <c r="ARM201" s="2"/>
      <c r="ARN201" s="2"/>
      <c r="ARO201" s="2"/>
      <c r="ARP201" s="2"/>
      <c r="ARQ201" s="2"/>
      <c r="ARR201" s="2"/>
      <c r="ARS201" s="2"/>
      <c r="ART201" s="2"/>
      <c r="ARU201" s="2"/>
      <c r="ARV201" s="2"/>
      <c r="ARW201" s="2"/>
      <c r="ARX201" s="2"/>
      <c r="ARY201" s="2"/>
      <c r="ARZ201" s="2"/>
      <c r="ASA201" s="2"/>
      <c r="ASB201" s="2"/>
      <c r="ASC201" s="2"/>
      <c r="ASD201" s="2"/>
      <c r="ASE201" s="2"/>
      <c r="ASF201" s="2"/>
      <c r="ASG201" s="2"/>
      <c r="ASH201" s="2"/>
      <c r="ASI201" s="2"/>
      <c r="ASJ201" s="2"/>
      <c r="ASK201" s="2"/>
      <c r="ASL201" s="2"/>
      <c r="ASM201" s="2"/>
      <c r="ASN201" s="2"/>
      <c r="ASO201" s="2"/>
      <c r="ASP201" s="2"/>
      <c r="ASQ201" s="2"/>
      <c r="ASR201" s="2"/>
      <c r="ASS201" s="2"/>
      <c r="AST201" s="2"/>
      <c r="ASU201" s="2"/>
      <c r="ASV201" s="2"/>
      <c r="ASW201" s="2"/>
      <c r="ASX201" s="2"/>
      <c r="ASY201" s="2"/>
      <c r="ASZ201" s="2"/>
      <c r="ATA201" s="2"/>
      <c r="ATB201" s="2"/>
      <c r="ATC201" s="2"/>
      <c r="ATD201" s="2"/>
      <c r="ATE201" s="2"/>
      <c r="ATF201" s="2"/>
      <c r="ATG201" s="2"/>
      <c r="ATH201" s="2"/>
      <c r="ATI201" s="2"/>
      <c r="ATJ201" s="2"/>
      <c r="ATK201" s="2"/>
      <c r="ATL201" s="2"/>
      <c r="ATM201" s="2"/>
      <c r="ATN201" s="2"/>
      <c r="ATO201" s="2"/>
      <c r="ATP201" s="2"/>
      <c r="ATQ201" s="2"/>
      <c r="ATR201" s="2"/>
      <c r="ATS201" s="2"/>
      <c r="ATT201" s="2"/>
      <c r="ATU201" s="2"/>
      <c r="ATV201" s="2"/>
      <c r="ATW201" s="2"/>
      <c r="ATX201" s="2"/>
      <c r="ATY201" s="2"/>
      <c r="ATZ201" s="2"/>
      <c r="AUA201" s="2"/>
      <c r="AUB201" s="2"/>
      <c r="AUC201" s="2"/>
      <c r="AUD201" s="2"/>
      <c r="AUE201" s="2"/>
      <c r="AUF201" s="2"/>
      <c r="AUG201" s="2"/>
      <c r="AUH201" s="2"/>
      <c r="AUI201" s="2"/>
      <c r="AUJ201" s="2"/>
      <c r="AUK201" s="2"/>
      <c r="AUL201" s="2"/>
      <c r="AUM201" s="2"/>
      <c r="AUN201" s="2"/>
      <c r="AUO201" s="2"/>
      <c r="AUP201" s="2"/>
      <c r="AUQ201" s="2"/>
      <c r="AUR201" s="2"/>
      <c r="AUS201" s="2"/>
      <c r="AUT201" s="2"/>
      <c r="AUU201" s="2"/>
      <c r="AUV201" s="2"/>
      <c r="AUW201" s="2"/>
      <c r="AUX201" s="2"/>
      <c r="AUY201" s="2"/>
      <c r="AUZ201" s="2"/>
      <c r="AVA201" s="2"/>
      <c r="AVB201" s="2"/>
      <c r="AVC201" s="2"/>
      <c r="AVD201" s="2"/>
      <c r="AVE201" s="2"/>
      <c r="AVF201" s="2"/>
      <c r="AVG201" s="2"/>
      <c r="AVH201" s="2"/>
      <c r="AVI201" s="2"/>
      <c r="AVJ201" s="2"/>
      <c r="AVK201" s="2"/>
      <c r="AVL201" s="2"/>
      <c r="AVM201" s="2"/>
      <c r="AVN201" s="2"/>
      <c r="AVO201" s="2"/>
      <c r="AVP201" s="2"/>
      <c r="AVQ201" s="2"/>
      <c r="AVR201" s="2"/>
      <c r="AVS201" s="2"/>
      <c r="AVT201" s="2"/>
      <c r="AVU201" s="2"/>
      <c r="AVV201" s="2"/>
      <c r="AVW201" s="2"/>
      <c r="AVX201" s="2"/>
      <c r="AVY201" s="2"/>
      <c r="AVZ201" s="2"/>
      <c r="AWA201" s="2"/>
      <c r="AWB201" s="2"/>
      <c r="AWC201" s="2"/>
      <c r="AWD201" s="2"/>
      <c r="AWE201" s="2"/>
      <c r="AWF201" s="2"/>
      <c r="AWG201" s="2"/>
      <c r="AWH201" s="2"/>
      <c r="AWI201" s="2"/>
      <c r="AWJ201" s="2"/>
      <c r="AWK201" s="2"/>
      <c r="AWL201" s="2"/>
      <c r="AWM201" s="2"/>
      <c r="AWN201" s="2"/>
      <c r="AWO201" s="2"/>
      <c r="AWP201" s="2"/>
      <c r="AWQ201" s="2"/>
      <c r="AWR201" s="2"/>
      <c r="AWS201" s="2"/>
      <c r="AWT201" s="2"/>
      <c r="AWU201" s="2"/>
      <c r="AWV201" s="2"/>
      <c r="AWW201" s="2"/>
      <c r="AWX201" s="2"/>
      <c r="AWY201" s="2"/>
      <c r="AWZ201" s="2"/>
      <c r="AXA201" s="2"/>
      <c r="AXB201" s="2"/>
      <c r="AXC201" s="2"/>
      <c r="AXD201" s="2"/>
      <c r="AXE201" s="2"/>
      <c r="AXF201" s="2"/>
      <c r="AXG201" s="2"/>
      <c r="AXH201" s="2"/>
      <c r="AXI201" s="2"/>
      <c r="AXJ201" s="2"/>
      <c r="AXK201" s="2"/>
      <c r="AXL201" s="2"/>
      <c r="AXM201" s="2"/>
      <c r="AXN201" s="2"/>
      <c r="AXO201" s="2"/>
      <c r="AXP201" s="2"/>
      <c r="AXQ201" s="2"/>
      <c r="AXR201" s="2"/>
      <c r="AXS201" s="2"/>
      <c r="AXT201" s="2"/>
      <c r="AXU201" s="2"/>
      <c r="AXV201" s="2"/>
      <c r="AXW201" s="2"/>
      <c r="AXX201" s="2"/>
      <c r="AXY201" s="2"/>
      <c r="AXZ201" s="2"/>
      <c r="AYA201" s="2"/>
      <c r="AYB201" s="2"/>
      <c r="AYC201" s="2"/>
      <c r="AYD201" s="2"/>
      <c r="AYE201" s="2"/>
      <c r="AYF201" s="2"/>
      <c r="AYG201" s="2"/>
      <c r="AYH201" s="2"/>
      <c r="AYI201" s="2"/>
      <c r="AYJ201" s="2"/>
      <c r="AYK201" s="2"/>
      <c r="AYL201" s="2"/>
      <c r="AYM201" s="2"/>
      <c r="AYN201" s="2"/>
      <c r="AYO201" s="2"/>
      <c r="AYP201" s="2"/>
      <c r="AYQ201" s="2"/>
      <c r="AYR201" s="2"/>
      <c r="AYS201" s="2"/>
      <c r="AYT201" s="2"/>
      <c r="AYU201" s="2"/>
      <c r="AYV201" s="2"/>
      <c r="AYW201" s="2"/>
      <c r="AYX201" s="2"/>
      <c r="AYY201" s="2"/>
      <c r="AYZ201" s="2"/>
      <c r="AZA201" s="2"/>
      <c r="AZB201" s="2"/>
      <c r="AZC201" s="2"/>
      <c r="AZD201" s="2"/>
      <c r="AZE201" s="2"/>
      <c r="AZF201" s="2"/>
      <c r="AZG201" s="2"/>
      <c r="AZH201" s="2"/>
      <c r="AZI201" s="2"/>
      <c r="AZJ201" s="2"/>
      <c r="AZK201" s="2"/>
      <c r="AZL201" s="2"/>
      <c r="AZM201" s="2"/>
      <c r="AZN201" s="2"/>
      <c r="AZO201" s="2"/>
      <c r="AZP201" s="2"/>
      <c r="AZQ201" s="2"/>
      <c r="AZR201" s="2"/>
      <c r="AZS201" s="2"/>
      <c r="AZT201" s="2"/>
      <c r="AZU201" s="2"/>
      <c r="AZV201" s="2"/>
      <c r="AZW201" s="2"/>
      <c r="AZX201" s="2"/>
      <c r="AZY201" s="2"/>
      <c r="AZZ201" s="2"/>
      <c r="BAA201" s="2"/>
      <c r="BAB201" s="2"/>
      <c r="BAC201" s="2"/>
      <c r="BAD201" s="2"/>
      <c r="BAE201" s="2"/>
      <c r="BAF201" s="2"/>
      <c r="BAG201" s="2"/>
      <c r="BAH201" s="2"/>
      <c r="BAI201" s="2"/>
      <c r="BAJ201" s="2"/>
      <c r="BAK201" s="2"/>
      <c r="BAL201" s="2"/>
      <c r="BAM201" s="2"/>
      <c r="BAN201" s="2"/>
      <c r="BAO201" s="2"/>
      <c r="BAP201" s="2"/>
      <c r="BAQ201" s="2"/>
      <c r="BAR201" s="2"/>
      <c r="BAS201" s="2"/>
      <c r="BAT201" s="2"/>
      <c r="BAU201" s="2"/>
      <c r="BAV201" s="2"/>
      <c r="BAW201" s="2"/>
      <c r="BAX201" s="2"/>
      <c r="BAY201" s="2"/>
      <c r="BAZ201" s="2"/>
      <c r="BBA201" s="2"/>
      <c r="BBB201" s="2"/>
      <c r="BBC201" s="2"/>
      <c r="BBD201" s="2"/>
      <c r="BBE201" s="2"/>
      <c r="BBF201" s="2"/>
      <c r="BBG201" s="2"/>
      <c r="BBH201" s="2"/>
      <c r="BBI201" s="2"/>
      <c r="BBJ201" s="2"/>
      <c r="BBK201" s="2"/>
      <c r="BBL201" s="2"/>
      <c r="BBM201" s="2"/>
      <c r="BBN201" s="2"/>
      <c r="BBO201" s="2"/>
      <c r="BBP201" s="2"/>
      <c r="BBQ201" s="2"/>
      <c r="BBR201" s="2"/>
      <c r="BBS201" s="2"/>
      <c r="BBT201" s="2"/>
      <c r="BBU201" s="2"/>
      <c r="BBV201" s="2"/>
      <c r="BBW201" s="2"/>
      <c r="BBX201" s="2"/>
      <c r="BBY201" s="2"/>
      <c r="BBZ201" s="2"/>
      <c r="BCA201" s="2"/>
      <c r="BCB201" s="2"/>
      <c r="BCC201" s="2"/>
      <c r="BCD201" s="2"/>
      <c r="BCE201" s="2"/>
      <c r="BCF201" s="2"/>
      <c r="BCG201" s="2"/>
      <c r="BCH201" s="2"/>
      <c r="BCI201" s="2"/>
      <c r="BCJ201" s="2"/>
      <c r="BCK201" s="2"/>
      <c r="BCL201" s="2"/>
      <c r="BCM201" s="2"/>
      <c r="BCN201" s="2"/>
      <c r="BCO201" s="2"/>
      <c r="BCP201" s="2"/>
      <c r="BCQ201" s="2"/>
      <c r="BCR201" s="2"/>
      <c r="BCS201" s="2"/>
      <c r="BCT201" s="2"/>
      <c r="BCU201" s="2"/>
      <c r="BCV201" s="2"/>
      <c r="BCW201" s="2"/>
      <c r="BCX201" s="2"/>
      <c r="BCY201" s="2"/>
      <c r="BCZ201" s="2"/>
      <c r="BDA201" s="2"/>
      <c r="BDB201" s="2"/>
      <c r="BDC201" s="2"/>
      <c r="BDD201" s="2"/>
      <c r="BDE201" s="2"/>
      <c r="BDF201" s="2"/>
      <c r="BDG201" s="2"/>
      <c r="BDH201" s="2"/>
      <c r="BDI201" s="2"/>
      <c r="BDJ201" s="2"/>
      <c r="BDK201" s="2"/>
      <c r="BDL201" s="2"/>
      <c r="BDM201" s="2"/>
      <c r="BDN201" s="2"/>
      <c r="BDO201" s="2"/>
      <c r="BDP201" s="2"/>
      <c r="BDQ201" s="2"/>
      <c r="BDR201" s="2"/>
      <c r="BDS201" s="2"/>
      <c r="BDT201" s="2"/>
      <c r="BDU201" s="2"/>
      <c r="BDV201" s="2"/>
      <c r="BDW201" s="2"/>
      <c r="BDX201" s="2"/>
      <c r="BDY201" s="2"/>
      <c r="BDZ201" s="2"/>
      <c r="BEA201" s="2"/>
      <c r="BEB201" s="2"/>
      <c r="BEC201" s="2"/>
      <c r="BED201" s="2"/>
      <c r="BEE201" s="2"/>
      <c r="BEF201" s="2"/>
      <c r="BEG201" s="2"/>
      <c r="BEH201" s="2"/>
      <c r="BEI201" s="2"/>
      <c r="BEJ201" s="2"/>
      <c r="BEK201" s="2"/>
      <c r="BEL201" s="2"/>
      <c r="BEM201" s="2"/>
      <c r="BEN201" s="2"/>
      <c r="BEO201" s="2"/>
      <c r="BEP201" s="2"/>
      <c r="BEQ201" s="2"/>
      <c r="BER201" s="2"/>
      <c r="BES201" s="2"/>
      <c r="BET201" s="2"/>
      <c r="BEU201" s="2"/>
      <c r="BEV201" s="2"/>
      <c r="BEW201" s="2"/>
      <c r="BEX201" s="2"/>
      <c r="BEY201" s="2"/>
      <c r="BEZ201" s="2"/>
      <c r="BFA201" s="2"/>
      <c r="BFB201" s="2"/>
      <c r="BFC201" s="2"/>
      <c r="BFD201" s="2"/>
      <c r="BFE201" s="2"/>
      <c r="BFF201" s="2"/>
      <c r="BFG201" s="2"/>
      <c r="BFH201" s="2"/>
      <c r="BFI201" s="2"/>
      <c r="BFJ201" s="2"/>
      <c r="BFK201" s="2"/>
      <c r="BFL201" s="2"/>
      <c r="BFM201" s="2"/>
      <c r="BFN201" s="2"/>
      <c r="BFO201" s="2"/>
      <c r="BFP201" s="2"/>
      <c r="BFQ201" s="2"/>
      <c r="BFR201" s="2"/>
      <c r="BFS201" s="2"/>
      <c r="BFT201" s="2"/>
      <c r="BFU201" s="2"/>
      <c r="BFV201" s="2"/>
      <c r="BFW201" s="2"/>
      <c r="BFX201" s="2"/>
      <c r="BFY201" s="2"/>
      <c r="BFZ201" s="2"/>
      <c r="BGA201" s="2"/>
      <c r="BGB201" s="2"/>
      <c r="BGC201" s="2"/>
      <c r="BGD201" s="2"/>
      <c r="BGE201" s="2"/>
      <c r="BGF201" s="2"/>
      <c r="BGG201" s="2"/>
      <c r="BGH201" s="2"/>
      <c r="BGI201" s="2"/>
      <c r="BGJ201" s="2"/>
      <c r="BGK201" s="2"/>
      <c r="BGL201" s="2"/>
      <c r="BGM201" s="2"/>
      <c r="BGN201" s="2"/>
      <c r="BGO201" s="2"/>
      <c r="BGP201" s="2"/>
      <c r="BGQ201" s="2"/>
      <c r="BGR201" s="2"/>
      <c r="BGS201" s="2"/>
      <c r="BGT201" s="2"/>
      <c r="BGU201" s="2"/>
      <c r="BGV201" s="2"/>
      <c r="BGW201" s="2"/>
      <c r="BGX201" s="2"/>
      <c r="BGY201" s="2"/>
      <c r="BGZ201" s="2"/>
      <c r="BHA201" s="2"/>
      <c r="BHB201" s="2"/>
      <c r="BHC201" s="2"/>
      <c r="BHD201" s="2"/>
      <c r="BHE201" s="2"/>
      <c r="BHF201" s="2"/>
      <c r="BHG201" s="2"/>
      <c r="BHH201" s="2"/>
      <c r="BHI201" s="2"/>
      <c r="BHJ201" s="2"/>
      <c r="BHK201" s="2"/>
      <c r="BHL201" s="2"/>
      <c r="BHM201" s="2"/>
      <c r="BHN201" s="2"/>
      <c r="BHO201" s="2"/>
      <c r="BHP201" s="2"/>
      <c r="BHQ201" s="2"/>
      <c r="BHR201" s="2"/>
      <c r="BHS201" s="2"/>
      <c r="BHT201" s="2"/>
      <c r="BHU201" s="2"/>
      <c r="BHV201" s="2"/>
      <c r="BHW201" s="2"/>
      <c r="BHX201" s="2"/>
      <c r="BHY201" s="2"/>
      <c r="BHZ201" s="2"/>
      <c r="BIA201" s="2"/>
      <c r="BIB201" s="2"/>
      <c r="BIC201" s="2"/>
      <c r="BID201" s="2"/>
      <c r="BIE201" s="2"/>
      <c r="BIF201" s="2"/>
      <c r="BIG201" s="2"/>
      <c r="BIH201" s="2"/>
      <c r="BII201" s="2"/>
      <c r="BIJ201" s="2"/>
      <c r="BIK201" s="2"/>
      <c r="BIL201" s="2"/>
      <c r="BIM201" s="2"/>
      <c r="BIN201" s="2"/>
      <c r="BIO201" s="2"/>
      <c r="BIP201" s="2"/>
      <c r="BIQ201" s="2"/>
      <c r="BIR201" s="2"/>
      <c r="BIS201" s="2"/>
      <c r="BIT201" s="2"/>
      <c r="BIU201" s="2"/>
      <c r="BIV201" s="2"/>
      <c r="BIW201" s="2"/>
      <c r="BIX201" s="2"/>
      <c r="BIY201" s="2"/>
      <c r="BIZ201" s="2"/>
      <c r="BJA201" s="2"/>
      <c r="BJB201" s="2"/>
      <c r="BJC201" s="2"/>
      <c r="BJD201" s="2"/>
      <c r="BJE201" s="2"/>
      <c r="BJF201" s="2"/>
      <c r="BJG201" s="2"/>
      <c r="BJH201" s="2"/>
      <c r="BJI201" s="2"/>
      <c r="BJJ201" s="2"/>
      <c r="BJK201" s="2"/>
      <c r="BJL201" s="2"/>
      <c r="BJM201" s="2"/>
      <c r="BJN201" s="2"/>
      <c r="BJO201" s="2"/>
      <c r="BJP201" s="2"/>
      <c r="BJQ201" s="2"/>
      <c r="BJR201" s="2"/>
      <c r="BJS201" s="2"/>
      <c r="BJT201" s="2"/>
      <c r="BJU201" s="2"/>
      <c r="BJV201" s="2"/>
      <c r="BJW201" s="2"/>
      <c r="BJX201" s="2"/>
      <c r="BJY201" s="2"/>
      <c r="BJZ201" s="2"/>
      <c r="BKA201" s="2"/>
      <c r="BKB201" s="2"/>
      <c r="BKC201" s="2"/>
      <c r="BKD201" s="2"/>
      <c r="BKE201" s="2"/>
      <c r="BKF201" s="2"/>
      <c r="BKG201" s="2"/>
      <c r="BKH201" s="2"/>
      <c r="BKI201" s="2"/>
      <c r="BKJ201" s="2"/>
      <c r="BKK201" s="2"/>
      <c r="BKL201" s="2"/>
      <c r="BKM201" s="2"/>
      <c r="BKN201" s="2"/>
      <c r="BKO201" s="2"/>
      <c r="BKP201" s="2"/>
      <c r="BKQ201" s="2"/>
      <c r="BKR201" s="2"/>
      <c r="BKS201" s="2"/>
      <c r="BKT201" s="2"/>
      <c r="BKU201" s="2"/>
      <c r="BKV201" s="2"/>
      <c r="BKW201" s="2"/>
      <c r="BKX201" s="2"/>
      <c r="BKY201" s="2"/>
      <c r="BKZ201" s="2"/>
      <c r="BLA201" s="2"/>
      <c r="BLB201" s="2"/>
      <c r="BLC201" s="2"/>
      <c r="BLD201" s="2"/>
      <c r="BLE201" s="2"/>
      <c r="BLF201" s="2"/>
      <c r="BLG201" s="2"/>
      <c r="BLH201" s="2"/>
      <c r="BLI201" s="2"/>
      <c r="BLJ201" s="2"/>
      <c r="BLK201" s="2"/>
      <c r="BLL201" s="2"/>
      <c r="BLM201" s="2"/>
      <c r="BLN201" s="2"/>
      <c r="BLO201" s="2"/>
      <c r="BLP201" s="2"/>
      <c r="BLQ201" s="2"/>
      <c r="BLR201" s="2"/>
      <c r="BLS201" s="2"/>
      <c r="BLT201" s="2"/>
      <c r="BLU201" s="2"/>
      <c r="BLV201" s="2"/>
      <c r="BLW201" s="2"/>
      <c r="BLX201" s="2"/>
      <c r="BLY201" s="2"/>
      <c r="BLZ201" s="2"/>
      <c r="BMA201" s="2"/>
      <c r="BMB201" s="2"/>
      <c r="BMC201" s="2"/>
      <c r="BMD201" s="2"/>
      <c r="BME201" s="2"/>
      <c r="BMF201" s="2"/>
      <c r="BMG201" s="2"/>
      <c r="BMH201" s="2"/>
      <c r="BMI201" s="2"/>
      <c r="BMJ201" s="2"/>
      <c r="BMK201" s="2"/>
      <c r="BML201" s="2"/>
      <c r="BMM201" s="2"/>
      <c r="BMN201" s="2"/>
      <c r="BMO201" s="2"/>
      <c r="BMP201" s="2"/>
      <c r="BMQ201" s="2"/>
      <c r="BMR201" s="2"/>
      <c r="BMS201" s="2"/>
      <c r="BMT201" s="2"/>
      <c r="BMU201" s="2"/>
      <c r="BMV201" s="2"/>
      <c r="BMW201" s="2"/>
      <c r="BMX201" s="2"/>
      <c r="BMY201" s="2"/>
      <c r="BMZ201" s="2"/>
      <c r="BNA201" s="2"/>
      <c r="BNB201" s="2"/>
      <c r="BNC201" s="2"/>
      <c r="BND201" s="2"/>
      <c r="BNE201" s="2"/>
      <c r="BNF201" s="2"/>
      <c r="BNG201" s="2"/>
      <c r="BNH201" s="2"/>
      <c r="BNI201" s="2"/>
      <c r="BNJ201" s="2"/>
      <c r="BNK201" s="2"/>
      <c r="BNL201" s="2"/>
      <c r="BNM201" s="2"/>
      <c r="BNN201" s="2"/>
      <c r="BNO201" s="2"/>
      <c r="BNP201" s="2"/>
      <c r="BNQ201" s="2"/>
      <c r="BNR201" s="2"/>
      <c r="BNS201" s="2"/>
      <c r="BNT201" s="2"/>
      <c r="BNU201" s="2"/>
      <c r="BNV201" s="2"/>
      <c r="BNW201" s="2"/>
      <c r="BNX201" s="2"/>
      <c r="BNY201" s="2"/>
      <c r="BNZ201" s="2"/>
      <c r="BOA201" s="2"/>
      <c r="BOB201" s="2"/>
      <c r="BOC201" s="2"/>
      <c r="BOD201" s="2"/>
      <c r="BOE201" s="2"/>
      <c r="BOF201" s="2"/>
      <c r="BOG201" s="2"/>
      <c r="BOH201" s="2"/>
      <c r="BOI201" s="2"/>
      <c r="BOJ201" s="2"/>
      <c r="BOK201" s="2"/>
      <c r="BOL201" s="2"/>
      <c r="BOM201" s="2"/>
      <c r="BON201" s="2"/>
      <c r="BOO201" s="2"/>
      <c r="BOP201" s="2"/>
      <c r="BOQ201" s="2"/>
      <c r="BOR201" s="2"/>
      <c r="BOS201" s="2"/>
      <c r="BOT201" s="2"/>
      <c r="BOU201" s="2"/>
      <c r="BOV201" s="2"/>
      <c r="BOW201" s="2"/>
      <c r="BOX201" s="2"/>
      <c r="BOY201" s="2"/>
      <c r="BOZ201" s="2"/>
      <c r="BPA201" s="2"/>
      <c r="BPB201" s="2"/>
      <c r="BPC201" s="2"/>
      <c r="BPD201" s="2"/>
      <c r="BPE201" s="2"/>
      <c r="BPF201" s="2"/>
      <c r="BPG201" s="2"/>
      <c r="BPH201" s="2"/>
      <c r="BPI201" s="2"/>
      <c r="BPJ201" s="2"/>
      <c r="BPK201" s="2"/>
      <c r="BPL201" s="2"/>
      <c r="BPM201" s="2"/>
      <c r="BPN201" s="2"/>
      <c r="BPO201" s="2"/>
      <c r="BPP201" s="2"/>
      <c r="BPQ201" s="2"/>
      <c r="BPR201" s="2"/>
      <c r="BPS201" s="2"/>
      <c r="BPT201" s="2"/>
      <c r="BPU201" s="2"/>
      <c r="BPV201" s="2"/>
      <c r="BPW201" s="2"/>
      <c r="BPX201" s="2"/>
      <c r="BPY201" s="2"/>
      <c r="BPZ201" s="2"/>
      <c r="BQA201" s="2"/>
      <c r="BQB201" s="2"/>
      <c r="BQC201" s="2"/>
      <c r="BQD201" s="2"/>
      <c r="BQE201" s="2"/>
      <c r="BQF201" s="2"/>
      <c r="BQG201" s="2"/>
      <c r="BQH201" s="2"/>
      <c r="BQI201" s="2"/>
      <c r="BQJ201" s="2"/>
      <c r="BQK201" s="2"/>
      <c r="BQL201" s="2"/>
      <c r="BQM201" s="2"/>
      <c r="BQN201" s="2"/>
      <c r="BQO201" s="2"/>
      <c r="BQP201" s="2"/>
      <c r="BQQ201" s="2"/>
      <c r="BQR201" s="2"/>
      <c r="BQS201" s="2"/>
      <c r="BQT201" s="2"/>
      <c r="BQU201" s="2"/>
      <c r="BQV201" s="2"/>
      <c r="BQW201" s="2"/>
      <c r="BQX201" s="2"/>
      <c r="BQY201" s="2"/>
      <c r="BQZ201" s="2"/>
      <c r="BRA201" s="2"/>
      <c r="BRB201" s="2"/>
      <c r="BRC201" s="2"/>
      <c r="BRD201" s="2"/>
      <c r="BRE201" s="2"/>
      <c r="BRF201" s="2"/>
      <c r="BRG201" s="2"/>
      <c r="BRH201" s="2"/>
      <c r="BRI201" s="2"/>
      <c r="BRJ201" s="2"/>
      <c r="BRK201" s="2"/>
      <c r="BRL201" s="2"/>
      <c r="BRM201" s="2"/>
      <c r="BRN201" s="2"/>
      <c r="BRO201" s="2"/>
      <c r="BRP201" s="2"/>
      <c r="BRQ201" s="2"/>
      <c r="BRR201" s="2"/>
      <c r="BRS201" s="2"/>
      <c r="BRT201" s="2"/>
      <c r="BRU201" s="2"/>
      <c r="BRV201" s="2"/>
      <c r="BRW201" s="2"/>
      <c r="BRX201" s="2"/>
      <c r="BRY201" s="2"/>
      <c r="BRZ201" s="2"/>
      <c r="BSA201" s="2"/>
      <c r="BSB201" s="2"/>
      <c r="BSC201" s="2"/>
      <c r="BSD201" s="2"/>
      <c r="BSE201" s="2"/>
      <c r="BSF201" s="2"/>
      <c r="BSG201" s="2"/>
      <c r="BSH201" s="2"/>
      <c r="BSI201" s="2"/>
      <c r="BSJ201" s="2"/>
      <c r="BSK201" s="2"/>
      <c r="BSL201" s="2"/>
      <c r="BSM201" s="2"/>
      <c r="BSN201" s="2"/>
      <c r="BSO201" s="2"/>
      <c r="BSP201" s="2"/>
      <c r="BSQ201" s="2"/>
      <c r="BSR201" s="2"/>
      <c r="BSS201" s="2"/>
      <c r="BST201" s="2"/>
      <c r="BSU201" s="2"/>
      <c r="BSV201" s="2"/>
      <c r="BSW201" s="2"/>
      <c r="BSX201" s="2"/>
      <c r="BSY201" s="2"/>
      <c r="BSZ201" s="2"/>
      <c r="BTA201" s="2"/>
      <c r="BTB201" s="2"/>
      <c r="BTC201" s="2"/>
      <c r="BTD201" s="2"/>
      <c r="BTE201" s="2"/>
      <c r="BTF201" s="2"/>
      <c r="BTG201" s="2"/>
      <c r="BTH201" s="2"/>
      <c r="BTI201" s="2"/>
      <c r="BTJ201" s="2"/>
      <c r="BTK201" s="2"/>
      <c r="BTL201" s="2"/>
      <c r="BTM201" s="2"/>
      <c r="BTN201" s="2"/>
      <c r="BTO201" s="2"/>
      <c r="BTP201" s="2"/>
      <c r="BTQ201" s="2"/>
      <c r="BTR201" s="2"/>
      <c r="BTS201" s="2"/>
      <c r="BTT201" s="2"/>
      <c r="BTU201" s="2"/>
      <c r="BTV201" s="2"/>
      <c r="BTW201" s="2"/>
      <c r="BTX201" s="2"/>
    </row>
    <row r="202" spans="1:1896" s="2" customFormat="1" x14ac:dyDescent="0.2">
      <c r="A202" s="8" t="s">
        <v>1294</v>
      </c>
      <c r="B202" s="8" t="s">
        <v>1295</v>
      </c>
      <c r="C202" s="8" t="s">
        <v>1486</v>
      </c>
      <c r="D202" s="8" t="s">
        <v>19</v>
      </c>
      <c r="E202" s="8" t="s">
        <v>29</v>
      </c>
      <c r="F202" s="10" t="s">
        <v>88</v>
      </c>
      <c r="G202" s="10" t="s">
        <v>37</v>
      </c>
      <c r="H202" s="10" t="s">
        <v>22</v>
      </c>
      <c r="I202" s="10" t="s">
        <v>89</v>
      </c>
      <c r="J202" s="10" t="s">
        <v>90</v>
      </c>
      <c r="K202" s="10" t="s">
        <v>91</v>
      </c>
      <c r="L202" s="10" t="s">
        <v>92</v>
      </c>
      <c r="M202" s="10" t="s">
        <v>93</v>
      </c>
      <c r="N202" s="10" t="s">
        <v>1171</v>
      </c>
      <c r="O202" s="10" t="s">
        <v>1378</v>
      </c>
      <c r="P202" s="10" t="s">
        <v>1377</v>
      </c>
    </row>
    <row r="203" spans="1:1896" s="3" customFormat="1" x14ac:dyDescent="0.2">
      <c r="A203" s="8" t="s">
        <v>612</v>
      </c>
      <c r="B203" s="8" t="s">
        <v>613</v>
      </c>
      <c r="C203" s="8" t="s">
        <v>614</v>
      </c>
      <c r="D203" s="8" t="s">
        <v>19</v>
      </c>
      <c r="E203" s="8" t="s">
        <v>20</v>
      </c>
      <c r="F203" s="10" t="s">
        <v>88</v>
      </c>
      <c r="G203" s="10" t="s">
        <v>37</v>
      </c>
      <c r="H203" s="10" t="s">
        <v>22</v>
      </c>
      <c r="I203" s="10" t="s">
        <v>89</v>
      </c>
      <c r="J203" s="10" t="s">
        <v>90</v>
      </c>
      <c r="K203" s="10" t="s">
        <v>91</v>
      </c>
      <c r="L203" s="10" t="s">
        <v>92</v>
      </c>
      <c r="M203" s="10" t="s">
        <v>93</v>
      </c>
      <c r="N203" s="10" t="s">
        <v>25</v>
      </c>
      <c r="O203" s="10" t="s">
        <v>94</v>
      </c>
      <c r="P203" s="10" t="s">
        <v>95</v>
      </c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  <c r="LI203" s="2"/>
      <c r="LJ203" s="2"/>
      <c r="LK203" s="2"/>
      <c r="LL203" s="2"/>
      <c r="LM203" s="2"/>
      <c r="LN203" s="2"/>
      <c r="LO203" s="2"/>
      <c r="LP203" s="2"/>
      <c r="LQ203" s="2"/>
      <c r="LR203" s="2"/>
      <c r="LS203" s="2"/>
      <c r="LT203" s="2"/>
      <c r="LU203" s="2"/>
      <c r="LV203" s="2"/>
      <c r="LW203" s="2"/>
      <c r="LX203" s="2"/>
      <c r="LY203" s="2"/>
      <c r="LZ203" s="2"/>
      <c r="MA203" s="2"/>
      <c r="MB203" s="2"/>
      <c r="MC203" s="2"/>
      <c r="MD203" s="2"/>
      <c r="ME203" s="2"/>
      <c r="MF203" s="2"/>
      <c r="MG203" s="2"/>
      <c r="MH203" s="2"/>
      <c r="MI203" s="2"/>
      <c r="MJ203" s="2"/>
      <c r="MK203" s="2"/>
      <c r="ML203" s="2"/>
      <c r="MM203" s="2"/>
      <c r="MN203" s="2"/>
      <c r="MO203" s="2"/>
      <c r="MP203" s="2"/>
      <c r="MQ203" s="2"/>
      <c r="MR203" s="2"/>
      <c r="MS203" s="2"/>
      <c r="MT203" s="2"/>
      <c r="MU203" s="2"/>
      <c r="MV203" s="2"/>
      <c r="MW203" s="2"/>
      <c r="MX203" s="2"/>
      <c r="MY203" s="2"/>
      <c r="MZ203" s="2"/>
      <c r="NA203" s="2"/>
      <c r="NB203" s="2"/>
      <c r="NC203" s="2"/>
      <c r="ND203" s="2"/>
      <c r="NE203" s="2"/>
      <c r="NF203" s="2"/>
      <c r="NG203" s="2"/>
      <c r="NH203" s="2"/>
      <c r="NI203" s="2"/>
      <c r="NJ203" s="2"/>
      <c r="NK203" s="2"/>
      <c r="NL203" s="2"/>
      <c r="NM203" s="2"/>
      <c r="NN203" s="2"/>
      <c r="NO203" s="2"/>
      <c r="NP203" s="2"/>
      <c r="NQ203" s="2"/>
      <c r="NR203" s="2"/>
      <c r="NS203" s="2"/>
      <c r="NT203" s="2"/>
      <c r="NU203" s="2"/>
      <c r="NV203" s="2"/>
      <c r="NW203" s="2"/>
      <c r="NX203" s="2"/>
      <c r="NY203" s="2"/>
      <c r="NZ203" s="2"/>
      <c r="OA203" s="2"/>
      <c r="OB203" s="2"/>
      <c r="OC203" s="2"/>
      <c r="OD203" s="2"/>
      <c r="OE203" s="2"/>
      <c r="OF203" s="2"/>
      <c r="OG203" s="2"/>
      <c r="OH203" s="2"/>
      <c r="OI203" s="2"/>
      <c r="OJ203" s="2"/>
      <c r="OK203" s="2"/>
      <c r="OL203" s="2"/>
      <c r="OM203" s="2"/>
      <c r="ON203" s="2"/>
      <c r="OO203" s="2"/>
      <c r="OP203" s="2"/>
      <c r="OQ203" s="2"/>
      <c r="OR203" s="2"/>
      <c r="OS203" s="2"/>
      <c r="OT203" s="2"/>
      <c r="OU203" s="2"/>
      <c r="OV203" s="2"/>
      <c r="OW203" s="2"/>
      <c r="OX203" s="2"/>
      <c r="OY203" s="2"/>
      <c r="OZ203" s="2"/>
      <c r="PA203" s="2"/>
      <c r="PB203" s="2"/>
      <c r="PC203" s="2"/>
      <c r="PD203" s="2"/>
      <c r="PE203" s="2"/>
      <c r="PF203" s="2"/>
      <c r="PG203" s="2"/>
      <c r="PH203" s="2"/>
      <c r="PI203" s="2"/>
      <c r="PJ203" s="2"/>
      <c r="PK203" s="2"/>
      <c r="PL203" s="2"/>
      <c r="PM203" s="2"/>
      <c r="PN203" s="2"/>
      <c r="PO203" s="2"/>
      <c r="PP203" s="2"/>
      <c r="PQ203" s="2"/>
      <c r="PR203" s="2"/>
      <c r="PS203" s="2"/>
      <c r="PT203" s="2"/>
      <c r="PU203" s="2"/>
      <c r="PV203" s="2"/>
      <c r="PW203" s="2"/>
      <c r="PX203" s="2"/>
      <c r="PY203" s="2"/>
      <c r="PZ203" s="2"/>
      <c r="QA203" s="2"/>
      <c r="QB203" s="2"/>
      <c r="QC203" s="2"/>
      <c r="QD203" s="2"/>
      <c r="QE203" s="2"/>
      <c r="QF203" s="2"/>
      <c r="QG203" s="2"/>
      <c r="QH203" s="2"/>
      <c r="QI203" s="2"/>
      <c r="QJ203" s="2"/>
      <c r="QK203" s="2"/>
      <c r="QL203" s="2"/>
      <c r="QM203" s="2"/>
      <c r="QN203" s="2"/>
      <c r="QO203" s="2"/>
      <c r="QP203" s="2"/>
      <c r="QQ203" s="2"/>
      <c r="QR203" s="2"/>
      <c r="QS203" s="2"/>
      <c r="QT203" s="2"/>
      <c r="QU203" s="2"/>
      <c r="QV203" s="2"/>
      <c r="QW203" s="2"/>
      <c r="QX203" s="2"/>
      <c r="QY203" s="2"/>
      <c r="QZ203" s="2"/>
      <c r="RA203" s="2"/>
      <c r="RB203" s="2"/>
      <c r="RC203" s="2"/>
      <c r="RD203" s="2"/>
      <c r="RE203" s="2"/>
      <c r="RF203" s="2"/>
      <c r="RG203" s="2"/>
      <c r="RH203" s="2"/>
      <c r="RI203" s="2"/>
      <c r="RJ203" s="2"/>
      <c r="RK203" s="2"/>
      <c r="RL203" s="2"/>
      <c r="RM203" s="2"/>
      <c r="RN203" s="2"/>
      <c r="RO203" s="2"/>
      <c r="RP203" s="2"/>
      <c r="RQ203" s="2"/>
      <c r="RR203" s="2"/>
      <c r="RS203" s="2"/>
      <c r="RT203" s="2"/>
      <c r="RU203" s="2"/>
      <c r="RV203" s="2"/>
      <c r="RW203" s="2"/>
      <c r="RX203" s="2"/>
      <c r="RY203" s="2"/>
      <c r="RZ203" s="2"/>
      <c r="SA203" s="2"/>
      <c r="SB203" s="2"/>
      <c r="SC203" s="2"/>
      <c r="SD203" s="2"/>
      <c r="SE203" s="2"/>
      <c r="SF203" s="2"/>
      <c r="SG203" s="2"/>
      <c r="SH203" s="2"/>
      <c r="SI203" s="2"/>
      <c r="SJ203" s="2"/>
      <c r="SK203" s="2"/>
      <c r="SL203" s="2"/>
      <c r="SM203" s="2"/>
      <c r="SN203" s="2"/>
      <c r="SO203" s="2"/>
      <c r="SP203" s="2"/>
      <c r="SQ203" s="2"/>
      <c r="SR203" s="2"/>
      <c r="SS203" s="2"/>
      <c r="ST203" s="2"/>
      <c r="SU203" s="2"/>
      <c r="SV203" s="2"/>
      <c r="SW203" s="2"/>
      <c r="SX203" s="2"/>
      <c r="SY203" s="2"/>
      <c r="SZ203" s="2"/>
      <c r="TA203" s="2"/>
      <c r="TB203" s="2"/>
      <c r="TC203" s="2"/>
      <c r="TD203" s="2"/>
      <c r="TE203" s="2"/>
      <c r="TF203" s="2"/>
      <c r="TG203" s="2"/>
      <c r="TH203" s="2"/>
      <c r="TI203" s="2"/>
      <c r="TJ203" s="2"/>
      <c r="TK203" s="2"/>
      <c r="TL203" s="2"/>
      <c r="TM203" s="2"/>
      <c r="TN203" s="2"/>
      <c r="TO203" s="2"/>
      <c r="TP203" s="2"/>
      <c r="TQ203" s="2"/>
      <c r="TR203" s="2"/>
      <c r="TS203" s="2"/>
      <c r="TT203" s="2"/>
      <c r="TU203" s="2"/>
      <c r="TV203" s="2"/>
      <c r="TW203" s="2"/>
      <c r="TX203" s="2"/>
      <c r="TY203" s="2"/>
      <c r="TZ203" s="2"/>
      <c r="UA203" s="2"/>
      <c r="UB203" s="2"/>
      <c r="UC203" s="2"/>
      <c r="UD203" s="2"/>
      <c r="UE203" s="2"/>
      <c r="UF203" s="2"/>
      <c r="UG203" s="2"/>
      <c r="UH203" s="2"/>
      <c r="UI203" s="2"/>
      <c r="UJ203" s="2"/>
      <c r="UK203" s="2"/>
      <c r="UL203" s="2"/>
      <c r="UM203" s="2"/>
      <c r="UN203" s="2"/>
      <c r="UO203" s="2"/>
      <c r="UP203" s="2"/>
      <c r="UQ203" s="2"/>
      <c r="UR203" s="2"/>
      <c r="US203" s="2"/>
      <c r="UT203" s="2"/>
      <c r="UU203" s="2"/>
      <c r="UV203" s="2"/>
      <c r="UW203" s="2"/>
      <c r="UX203" s="2"/>
      <c r="UY203" s="2"/>
      <c r="UZ203" s="2"/>
      <c r="VA203" s="2"/>
      <c r="VB203" s="2"/>
      <c r="VC203" s="2"/>
      <c r="VD203" s="2"/>
      <c r="VE203" s="2"/>
      <c r="VF203" s="2"/>
      <c r="VG203" s="2"/>
      <c r="VH203" s="2"/>
      <c r="VI203" s="2"/>
      <c r="VJ203" s="2"/>
      <c r="VK203" s="2"/>
      <c r="VL203" s="2"/>
      <c r="VM203" s="2"/>
      <c r="VN203" s="2"/>
      <c r="VO203" s="2"/>
      <c r="VP203" s="2"/>
      <c r="VQ203" s="2"/>
      <c r="VR203" s="2"/>
      <c r="VS203" s="2"/>
      <c r="VT203" s="2"/>
      <c r="VU203" s="2"/>
      <c r="VV203" s="2"/>
      <c r="VW203" s="2"/>
      <c r="VX203" s="2"/>
      <c r="VY203" s="2"/>
      <c r="VZ203" s="2"/>
      <c r="WA203" s="2"/>
      <c r="WB203" s="2"/>
      <c r="WC203" s="2"/>
      <c r="WD203" s="2"/>
      <c r="WE203" s="2"/>
      <c r="WF203" s="2"/>
      <c r="WG203" s="2"/>
      <c r="WH203" s="2"/>
      <c r="WI203" s="2"/>
      <c r="WJ203" s="2"/>
      <c r="WK203" s="2"/>
      <c r="WL203" s="2"/>
      <c r="WM203" s="2"/>
      <c r="WN203" s="2"/>
      <c r="WO203" s="2"/>
      <c r="WP203" s="2"/>
      <c r="WQ203" s="2"/>
      <c r="WR203" s="2"/>
      <c r="WS203" s="2"/>
      <c r="WT203" s="2"/>
      <c r="WU203" s="2"/>
      <c r="WV203" s="2"/>
      <c r="WW203" s="2"/>
      <c r="WX203" s="2"/>
      <c r="WY203" s="2"/>
      <c r="WZ203" s="2"/>
      <c r="XA203" s="2"/>
      <c r="XB203" s="2"/>
      <c r="XC203" s="2"/>
      <c r="XD203" s="2"/>
      <c r="XE203" s="2"/>
      <c r="XF203" s="2"/>
      <c r="XG203" s="2"/>
      <c r="XH203" s="2"/>
      <c r="XI203" s="2"/>
      <c r="XJ203" s="2"/>
      <c r="XK203" s="2"/>
      <c r="XL203" s="2"/>
      <c r="XM203" s="2"/>
      <c r="XN203" s="2"/>
      <c r="XO203" s="2"/>
      <c r="XP203" s="2"/>
      <c r="XQ203" s="2"/>
      <c r="XR203" s="2"/>
      <c r="XS203" s="2"/>
      <c r="XT203" s="2"/>
      <c r="XU203" s="2"/>
      <c r="XV203" s="2"/>
      <c r="XW203" s="2"/>
      <c r="XX203" s="2"/>
      <c r="XY203" s="2"/>
      <c r="XZ203" s="2"/>
      <c r="YA203" s="2"/>
      <c r="YB203" s="2"/>
      <c r="YC203" s="2"/>
      <c r="YD203" s="2"/>
      <c r="YE203" s="2"/>
      <c r="YF203" s="2"/>
      <c r="YG203" s="2"/>
      <c r="YH203" s="2"/>
      <c r="YI203" s="2"/>
      <c r="YJ203" s="2"/>
      <c r="YK203" s="2"/>
      <c r="YL203" s="2"/>
      <c r="YM203" s="2"/>
      <c r="YN203" s="2"/>
      <c r="YO203" s="2"/>
      <c r="YP203" s="2"/>
      <c r="YQ203" s="2"/>
      <c r="YR203" s="2"/>
      <c r="YS203" s="2"/>
      <c r="YT203" s="2"/>
      <c r="YU203" s="2"/>
      <c r="YV203" s="2"/>
      <c r="YW203" s="2"/>
      <c r="YX203" s="2"/>
      <c r="YY203" s="2"/>
      <c r="YZ203" s="2"/>
      <c r="ZA203" s="2"/>
      <c r="ZB203" s="2"/>
      <c r="ZC203" s="2"/>
      <c r="ZD203" s="2"/>
      <c r="ZE203" s="2"/>
      <c r="ZF203" s="2"/>
      <c r="ZG203" s="2"/>
      <c r="ZH203" s="2"/>
      <c r="ZI203" s="2"/>
      <c r="ZJ203" s="2"/>
      <c r="ZK203" s="2"/>
      <c r="ZL203" s="2"/>
      <c r="ZM203" s="2"/>
      <c r="ZN203" s="2"/>
      <c r="ZO203" s="2"/>
      <c r="ZP203" s="2"/>
      <c r="ZQ203" s="2"/>
      <c r="ZR203" s="2"/>
      <c r="ZS203" s="2"/>
      <c r="ZT203" s="2"/>
      <c r="ZU203" s="2"/>
      <c r="ZV203" s="2"/>
      <c r="ZW203" s="2"/>
      <c r="ZX203" s="2"/>
      <c r="ZY203" s="2"/>
      <c r="ZZ203" s="2"/>
      <c r="AAA203" s="2"/>
      <c r="AAB203" s="2"/>
      <c r="AAC203" s="2"/>
      <c r="AAD203" s="2"/>
      <c r="AAE203" s="2"/>
      <c r="AAF203" s="2"/>
      <c r="AAG203" s="2"/>
      <c r="AAH203" s="2"/>
      <c r="AAI203" s="2"/>
      <c r="AAJ203" s="2"/>
      <c r="AAK203" s="2"/>
      <c r="AAL203" s="2"/>
      <c r="AAM203" s="2"/>
      <c r="AAN203" s="2"/>
      <c r="AAO203" s="2"/>
      <c r="AAP203" s="2"/>
      <c r="AAQ203" s="2"/>
      <c r="AAR203" s="2"/>
      <c r="AAS203" s="2"/>
      <c r="AAT203" s="2"/>
      <c r="AAU203" s="2"/>
      <c r="AAV203" s="2"/>
      <c r="AAW203" s="2"/>
      <c r="AAX203" s="2"/>
      <c r="AAY203" s="2"/>
      <c r="AAZ203" s="2"/>
      <c r="ABA203" s="2"/>
      <c r="ABB203" s="2"/>
      <c r="ABC203" s="2"/>
      <c r="ABD203" s="2"/>
      <c r="ABE203" s="2"/>
      <c r="ABF203" s="2"/>
      <c r="ABG203" s="2"/>
      <c r="ABH203" s="2"/>
      <c r="ABI203" s="2"/>
      <c r="ABJ203" s="2"/>
      <c r="ABK203" s="2"/>
      <c r="ABL203" s="2"/>
      <c r="ABM203" s="2"/>
      <c r="ABN203" s="2"/>
      <c r="ABO203" s="2"/>
      <c r="ABP203" s="2"/>
      <c r="ABQ203" s="2"/>
      <c r="ABR203" s="2"/>
      <c r="ABS203" s="2"/>
      <c r="ABT203" s="2"/>
      <c r="ABU203" s="2"/>
      <c r="ABV203" s="2"/>
      <c r="ABW203" s="2"/>
      <c r="ABX203" s="2"/>
      <c r="ABY203" s="2"/>
      <c r="ABZ203" s="2"/>
      <c r="ACA203" s="2"/>
      <c r="ACB203" s="2"/>
      <c r="ACC203" s="2"/>
      <c r="ACD203" s="2"/>
      <c r="ACE203" s="2"/>
      <c r="ACF203" s="2"/>
      <c r="ACG203" s="2"/>
      <c r="ACH203" s="2"/>
      <c r="ACI203" s="2"/>
      <c r="ACJ203" s="2"/>
      <c r="ACK203" s="2"/>
      <c r="ACL203" s="2"/>
      <c r="ACM203" s="2"/>
      <c r="ACN203" s="2"/>
      <c r="ACO203" s="2"/>
      <c r="ACP203" s="2"/>
      <c r="ACQ203" s="2"/>
      <c r="ACR203" s="2"/>
      <c r="ACS203" s="2"/>
      <c r="ACT203" s="2"/>
      <c r="ACU203" s="2"/>
      <c r="ACV203" s="2"/>
      <c r="ACW203" s="2"/>
      <c r="ACX203" s="2"/>
      <c r="ACY203" s="2"/>
      <c r="ACZ203" s="2"/>
      <c r="ADA203" s="2"/>
      <c r="ADB203" s="2"/>
      <c r="ADC203" s="2"/>
      <c r="ADD203" s="2"/>
      <c r="ADE203" s="2"/>
      <c r="ADF203" s="2"/>
      <c r="ADG203" s="2"/>
      <c r="ADH203" s="2"/>
      <c r="ADI203" s="2"/>
      <c r="ADJ203" s="2"/>
      <c r="ADK203" s="2"/>
      <c r="ADL203" s="2"/>
      <c r="ADM203" s="2"/>
      <c r="ADN203" s="2"/>
      <c r="ADO203" s="2"/>
      <c r="ADP203" s="2"/>
      <c r="ADQ203" s="2"/>
      <c r="ADR203" s="2"/>
      <c r="ADS203" s="2"/>
      <c r="ADT203" s="2"/>
      <c r="ADU203" s="2"/>
      <c r="ADV203" s="2"/>
      <c r="ADW203" s="2"/>
      <c r="ADX203" s="2"/>
      <c r="ADY203" s="2"/>
      <c r="ADZ203" s="2"/>
      <c r="AEA203" s="2"/>
      <c r="AEB203" s="2"/>
      <c r="AEC203" s="2"/>
      <c r="AED203" s="2"/>
      <c r="AEE203" s="2"/>
      <c r="AEF203" s="2"/>
      <c r="AEG203" s="2"/>
      <c r="AEH203" s="2"/>
      <c r="AEI203" s="2"/>
      <c r="AEJ203" s="2"/>
      <c r="AEK203" s="2"/>
      <c r="AEL203" s="2"/>
      <c r="AEM203" s="2"/>
      <c r="AEN203" s="2"/>
      <c r="AEO203" s="2"/>
      <c r="AEP203" s="2"/>
      <c r="AEQ203" s="2"/>
      <c r="AER203" s="2"/>
      <c r="AES203" s="2"/>
      <c r="AET203" s="2"/>
      <c r="AEU203" s="2"/>
      <c r="AEV203" s="2"/>
      <c r="AEW203" s="2"/>
      <c r="AEX203" s="2"/>
      <c r="AEY203" s="2"/>
      <c r="AEZ203" s="2"/>
      <c r="AFA203" s="2"/>
      <c r="AFB203" s="2"/>
      <c r="AFC203" s="2"/>
      <c r="AFD203" s="2"/>
      <c r="AFE203" s="2"/>
      <c r="AFF203" s="2"/>
      <c r="AFG203" s="2"/>
      <c r="AFH203" s="2"/>
      <c r="AFI203" s="2"/>
      <c r="AFJ203" s="2"/>
      <c r="AFK203" s="2"/>
      <c r="AFL203" s="2"/>
      <c r="AFM203" s="2"/>
      <c r="AFN203" s="2"/>
      <c r="AFO203" s="2"/>
      <c r="AFP203" s="2"/>
      <c r="AFQ203" s="2"/>
      <c r="AFR203" s="2"/>
      <c r="AFS203" s="2"/>
      <c r="AFT203" s="2"/>
      <c r="AFU203" s="2"/>
      <c r="AFV203" s="2"/>
      <c r="AFW203" s="2"/>
      <c r="AFX203" s="2"/>
      <c r="AFY203" s="2"/>
      <c r="AFZ203" s="2"/>
      <c r="AGA203" s="2"/>
      <c r="AGB203" s="2"/>
      <c r="AGC203" s="2"/>
      <c r="AGD203" s="2"/>
      <c r="AGE203" s="2"/>
      <c r="AGF203" s="2"/>
      <c r="AGG203" s="2"/>
      <c r="AGH203" s="2"/>
      <c r="AGI203" s="2"/>
      <c r="AGJ203" s="2"/>
      <c r="AGK203" s="2"/>
      <c r="AGL203" s="2"/>
      <c r="AGM203" s="2"/>
      <c r="AGN203" s="2"/>
      <c r="AGO203" s="2"/>
      <c r="AGP203" s="2"/>
      <c r="AGQ203" s="2"/>
      <c r="AGR203" s="2"/>
      <c r="AGS203" s="2"/>
      <c r="AGT203" s="2"/>
      <c r="AGU203" s="2"/>
      <c r="AGV203" s="2"/>
      <c r="AGW203" s="2"/>
      <c r="AGX203" s="2"/>
      <c r="AGY203" s="2"/>
      <c r="AGZ203" s="2"/>
      <c r="AHA203" s="2"/>
      <c r="AHB203" s="2"/>
      <c r="AHC203" s="2"/>
      <c r="AHD203" s="2"/>
      <c r="AHE203" s="2"/>
      <c r="AHF203" s="2"/>
      <c r="AHG203" s="2"/>
      <c r="AHH203" s="2"/>
      <c r="AHI203" s="2"/>
      <c r="AHJ203" s="2"/>
      <c r="AHK203" s="2"/>
      <c r="AHL203" s="2"/>
      <c r="AHM203" s="2"/>
      <c r="AHN203" s="2"/>
      <c r="AHO203" s="2"/>
      <c r="AHP203" s="2"/>
      <c r="AHQ203" s="2"/>
      <c r="AHR203" s="2"/>
      <c r="AHS203" s="2"/>
      <c r="AHT203" s="2"/>
      <c r="AHU203" s="2"/>
      <c r="AHV203" s="2"/>
      <c r="AHW203" s="2"/>
      <c r="AHX203" s="2"/>
      <c r="AHY203" s="2"/>
      <c r="AHZ203" s="2"/>
      <c r="AIA203" s="2"/>
      <c r="AIB203" s="2"/>
      <c r="AIC203" s="2"/>
      <c r="AID203" s="2"/>
      <c r="AIE203" s="2"/>
      <c r="AIF203" s="2"/>
      <c r="AIG203" s="2"/>
      <c r="AIH203" s="2"/>
      <c r="AII203" s="2"/>
      <c r="AIJ203" s="2"/>
      <c r="AIK203" s="2"/>
      <c r="AIL203" s="2"/>
      <c r="AIM203" s="2"/>
      <c r="AIN203" s="2"/>
      <c r="AIO203" s="2"/>
      <c r="AIP203" s="2"/>
      <c r="AIQ203" s="2"/>
      <c r="AIR203" s="2"/>
      <c r="AIS203" s="2"/>
      <c r="AIT203" s="2"/>
      <c r="AIU203" s="2"/>
      <c r="AIV203" s="2"/>
      <c r="AIW203" s="2"/>
      <c r="AIX203" s="2"/>
      <c r="AIY203" s="2"/>
      <c r="AIZ203" s="2"/>
      <c r="AJA203" s="2"/>
      <c r="AJB203" s="2"/>
      <c r="AJC203" s="2"/>
      <c r="AJD203" s="2"/>
      <c r="AJE203" s="2"/>
      <c r="AJF203" s="2"/>
      <c r="AJG203" s="2"/>
      <c r="AJH203" s="2"/>
      <c r="AJI203" s="2"/>
      <c r="AJJ203" s="2"/>
      <c r="AJK203" s="2"/>
      <c r="AJL203" s="2"/>
      <c r="AJM203" s="2"/>
      <c r="AJN203" s="2"/>
      <c r="AJO203" s="2"/>
      <c r="AJP203" s="2"/>
      <c r="AJQ203" s="2"/>
      <c r="AJR203" s="2"/>
      <c r="AJS203" s="2"/>
      <c r="AJT203" s="2"/>
      <c r="AJU203" s="2"/>
      <c r="AJV203" s="2"/>
      <c r="AJW203" s="2"/>
      <c r="AJX203" s="2"/>
      <c r="AJY203" s="2"/>
      <c r="AJZ203" s="2"/>
      <c r="AKA203" s="2"/>
      <c r="AKB203" s="2"/>
      <c r="AKC203" s="2"/>
      <c r="AKD203" s="2"/>
      <c r="AKE203" s="2"/>
      <c r="AKF203" s="2"/>
      <c r="AKG203" s="2"/>
      <c r="AKH203" s="2"/>
      <c r="AKI203" s="2"/>
      <c r="AKJ203" s="2"/>
      <c r="AKK203" s="2"/>
      <c r="AKL203" s="2"/>
      <c r="AKM203" s="2"/>
      <c r="AKN203" s="2"/>
      <c r="AKO203" s="2"/>
      <c r="AKP203" s="2"/>
      <c r="AKQ203" s="2"/>
      <c r="AKR203" s="2"/>
      <c r="AKS203" s="2"/>
      <c r="AKT203" s="2"/>
      <c r="AKU203" s="2"/>
      <c r="AKV203" s="2"/>
      <c r="AKW203" s="2"/>
      <c r="AKX203" s="2"/>
      <c r="AKY203" s="2"/>
      <c r="AKZ203" s="2"/>
      <c r="ALA203" s="2"/>
      <c r="ALB203" s="2"/>
      <c r="ALC203" s="2"/>
      <c r="ALD203" s="2"/>
      <c r="ALE203" s="2"/>
      <c r="ALF203" s="2"/>
      <c r="ALG203" s="2"/>
      <c r="ALH203" s="2"/>
      <c r="ALI203" s="2"/>
      <c r="ALJ203" s="2"/>
      <c r="ALK203" s="2"/>
      <c r="ALL203" s="2"/>
      <c r="ALM203" s="2"/>
      <c r="ALN203" s="2"/>
      <c r="ALO203" s="2"/>
      <c r="ALP203" s="2"/>
      <c r="ALQ203" s="2"/>
      <c r="ALR203" s="2"/>
      <c r="ALS203" s="2"/>
      <c r="ALT203" s="2"/>
      <c r="ALU203" s="2"/>
      <c r="ALV203" s="2"/>
      <c r="ALW203" s="2"/>
      <c r="ALX203" s="2"/>
      <c r="ALY203" s="2"/>
      <c r="ALZ203" s="2"/>
      <c r="AMA203" s="2"/>
      <c r="AMB203" s="2"/>
      <c r="AMC203" s="2"/>
      <c r="AMD203" s="2"/>
      <c r="AME203" s="2"/>
      <c r="AMF203" s="2"/>
      <c r="AMG203" s="2"/>
      <c r="AMH203" s="2"/>
      <c r="AMI203" s="2"/>
      <c r="AMJ203" s="2"/>
      <c r="AMK203" s="2"/>
      <c r="AML203" s="2"/>
      <c r="AMM203" s="2"/>
      <c r="AMN203" s="2"/>
      <c r="AMO203" s="2"/>
      <c r="AMP203" s="2"/>
      <c r="AMQ203" s="2"/>
      <c r="AMR203" s="2"/>
      <c r="AMS203" s="2"/>
      <c r="AMT203" s="2"/>
      <c r="AMU203" s="2"/>
      <c r="AMV203" s="2"/>
      <c r="AMW203" s="2"/>
      <c r="AMX203" s="2"/>
      <c r="AMY203" s="2"/>
      <c r="AMZ203" s="2"/>
      <c r="ANA203" s="2"/>
      <c r="ANB203" s="2"/>
      <c r="ANC203" s="2"/>
      <c r="AND203" s="2"/>
      <c r="ANE203" s="2"/>
      <c r="ANF203" s="2"/>
      <c r="ANG203" s="2"/>
      <c r="ANH203" s="2"/>
      <c r="ANI203" s="2"/>
      <c r="ANJ203" s="2"/>
      <c r="ANK203" s="2"/>
      <c r="ANL203" s="2"/>
      <c r="ANM203" s="2"/>
      <c r="ANN203" s="2"/>
      <c r="ANO203" s="2"/>
      <c r="ANP203" s="2"/>
      <c r="ANQ203" s="2"/>
      <c r="ANR203" s="2"/>
      <c r="ANS203" s="2"/>
      <c r="ANT203" s="2"/>
      <c r="ANU203" s="2"/>
      <c r="ANV203" s="2"/>
      <c r="ANW203" s="2"/>
      <c r="ANX203" s="2"/>
      <c r="ANY203" s="2"/>
      <c r="ANZ203" s="2"/>
      <c r="AOA203" s="2"/>
      <c r="AOB203" s="2"/>
      <c r="AOC203" s="2"/>
      <c r="AOD203" s="2"/>
      <c r="AOE203" s="2"/>
      <c r="AOF203" s="2"/>
      <c r="AOG203" s="2"/>
      <c r="AOH203" s="2"/>
      <c r="AOI203" s="2"/>
      <c r="AOJ203" s="2"/>
      <c r="AOK203" s="2"/>
      <c r="AOL203" s="2"/>
      <c r="AOM203" s="2"/>
      <c r="AON203" s="2"/>
      <c r="AOO203" s="2"/>
      <c r="AOP203" s="2"/>
      <c r="AOQ203" s="2"/>
      <c r="AOR203" s="2"/>
      <c r="AOS203" s="2"/>
      <c r="AOT203" s="2"/>
      <c r="AOU203" s="2"/>
      <c r="AOV203" s="2"/>
      <c r="AOW203" s="2"/>
      <c r="AOX203" s="2"/>
      <c r="AOY203" s="2"/>
      <c r="AOZ203" s="2"/>
      <c r="APA203" s="2"/>
      <c r="APB203" s="2"/>
      <c r="APC203" s="2"/>
      <c r="APD203" s="2"/>
      <c r="APE203" s="2"/>
      <c r="APF203" s="2"/>
      <c r="APG203" s="2"/>
      <c r="APH203" s="2"/>
      <c r="API203" s="2"/>
      <c r="APJ203" s="2"/>
      <c r="APK203" s="2"/>
      <c r="APL203" s="2"/>
      <c r="APM203" s="2"/>
      <c r="APN203" s="2"/>
      <c r="APO203" s="2"/>
      <c r="APP203" s="2"/>
      <c r="APQ203" s="2"/>
      <c r="APR203" s="2"/>
      <c r="APS203" s="2"/>
      <c r="APT203" s="2"/>
      <c r="APU203" s="2"/>
      <c r="APV203" s="2"/>
      <c r="APW203" s="2"/>
      <c r="APX203" s="2"/>
      <c r="APY203" s="2"/>
      <c r="APZ203" s="2"/>
      <c r="AQA203" s="2"/>
      <c r="AQB203" s="2"/>
      <c r="AQC203" s="2"/>
      <c r="AQD203" s="2"/>
      <c r="AQE203" s="2"/>
      <c r="AQF203" s="2"/>
      <c r="AQG203" s="2"/>
      <c r="AQH203" s="2"/>
      <c r="AQI203" s="2"/>
      <c r="AQJ203" s="2"/>
      <c r="AQK203" s="2"/>
      <c r="AQL203" s="2"/>
      <c r="AQM203" s="2"/>
      <c r="AQN203" s="2"/>
      <c r="AQO203" s="2"/>
      <c r="AQP203" s="2"/>
      <c r="AQQ203" s="2"/>
      <c r="AQR203" s="2"/>
      <c r="AQS203" s="2"/>
      <c r="AQT203" s="2"/>
      <c r="AQU203" s="2"/>
      <c r="AQV203" s="2"/>
      <c r="AQW203" s="2"/>
      <c r="AQX203" s="2"/>
      <c r="AQY203" s="2"/>
      <c r="AQZ203" s="2"/>
      <c r="ARA203" s="2"/>
      <c r="ARB203" s="2"/>
      <c r="ARC203" s="2"/>
      <c r="ARD203" s="2"/>
      <c r="ARE203" s="2"/>
      <c r="ARF203" s="2"/>
      <c r="ARG203" s="2"/>
      <c r="ARH203" s="2"/>
      <c r="ARI203" s="2"/>
      <c r="ARJ203" s="2"/>
      <c r="ARK203" s="2"/>
      <c r="ARL203" s="2"/>
      <c r="ARM203" s="2"/>
      <c r="ARN203" s="2"/>
      <c r="ARO203" s="2"/>
      <c r="ARP203" s="2"/>
      <c r="ARQ203" s="2"/>
      <c r="ARR203" s="2"/>
      <c r="ARS203" s="2"/>
      <c r="ART203" s="2"/>
      <c r="ARU203" s="2"/>
      <c r="ARV203" s="2"/>
      <c r="ARW203" s="2"/>
      <c r="ARX203" s="2"/>
      <c r="ARY203" s="2"/>
      <c r="ARZ203" s="2"/>
      <c r="ASA203" s="2"/>
      <c r="ASB203" s="2"/>
      <c r="ASC203" s="2"/>
      <c r="ASD203" s="2"/>
      <c r="ASE203" s="2"/>
      <c r="ASF203" s="2"/>
      <c r="ASG203" s="2"/>
      <c r="ASH203" s="2"/>
      <c r="ASI203" s="2"/>
      <c r="ASJ203" s="2"/>
      <c r="ASK203" s="2"/>
      <c r="ASL203" s="2"/>
      <c r="ASM203" s="2"/>
      <c r="ASN203" s="2"/>
      <c r="ASO203" s="2"/>
      <c r="ASP203" s="2"/>
      <c r="ASQ203" s="2"/>
      <c r="ASR203" s="2"/>
      <c r="ASS203" s="2"/>
      <c r="AST203" s="2"/>
      <c r="ASU203" s="2"/>
      <c r="ASV203" s="2"/>
      <c r="ASW203" s="2"/>
      <c r="ASX203" s="2"/>
      <c r="ASY203" s="2"/>
      <c r="ASZ203" s="2"/>
      <c r="ATA203" s="2"/>
      <c r="ATB203" s="2"/>
      <c r="ATC203" s="2"/>
      <c r="ATD203" s="2"/>
      <c r="ATE203" s="2"/>
      <c r="ATF203" s="2"/>
      <c r="ATG203" s="2"/>
      <c r="ATH203" s="2"/>
      <c r="ATI203" s="2"/>
      <c r="ATJ203" s="2"/>
      <c r="ATK203" s="2"/>
      <c r="ATL203" s="2"/>
      <c r="ATM203" s="2"/>
      <c r="ATN203" s="2"/>
      <c r="ATO203" s="2"/>
      <c r="ATP203" s="2"/>
      <c r="ATQ203" s="2"/>
      <c r="ATR203" s="2"/>
      <c r="ATS203" s="2"/>
      <c r="ATT203" s="2"/>
      <c r="ATU203" s="2"/>
      <c r="ATV203" s="2"/>
      <c r="ATW203" s="2"/>
      <c r="ATX203" s="2"/>
      <c r="ATY203" s="2"/>
      <c r="ATZ203" s="2"/>
      <c r="AUA203" s="2"/>
      <c r="AUB203" s="2"/>
      <c r="AUC203" s="2"/>
      <c r="AUD203" s="2"/>
      <c r="AUE203" s="2"/>
      <c r="AUF203" s="2"/>
      <c r="AUG203" s="2"/>
      <c r="AUH203" s="2"/>
      <c r="AUI203" s="2"/>
      <c r="AUJ203" s="2"/>
      <c r="AUK203" s="2"/>
      <c r="AUL203" s="2"/>
      <c r="AUM203" s="2"/>
      <c r="AUN203" s="2"/>
      <c r="AUO203" s="2"/>
      <c r="AUP203" s="2"/>
      <c r="AUQ203" s="2"/>
      <c r="AUR203" s="2"/>
      <c r="AUS203" s="2"/>
      <c r="AUT203" s="2"/>
      <c r="AUU203" s="2"/>
      <c r="AUV203" s="2"/>
      <c r="AUW203" s="2"/>
      <c r="AUX203" s="2"/>
      <c r="AUY203" s="2"/>
      <c r="AUZ203" s="2"/>
      <c r="AVA203" s="2"/>
      <c r="AVB203" s="2"/>
      <c r="AVC203" s="2"/>
      <c r="AVD203" s="2"/>
      <c r="AVE203" s="2"/>
      <c r="AVF203" s="2"/>
      <c r="AVG203" s="2"/>
      <c r="AVH203" s="2"/>
      <c r="AVI203" s="2"/>
      <c r="AVJ203" s="2"/>
      <c r="AVK203" s="2"/>
      <c r="AVL203" s="2"/>
      <c r="AVM203" s="2"/>
      <c r="AVN203" s="2"/>
      <c r="AVO203" s="2"/>
      <c r="AVP203" s="2"/>
      <c r="AVQ203" s="2"/>
      <c r="AVR203" s="2"/>
      <c r="AVS203" s="2"/>
      <c r="AVT203" s="2"/>
      <c r="AVU203" s="2"/>
      <c r="AVV203" s="2"/>
      <c r="AVW203" s="2"/>
      <c r="AVX203" s="2"/>
      <c r="AVY203" s="2"/>
      <c r="AVZ203" s="2"/>
      <c r="AWA203" s="2"/>
      <c r="AWB203" s="2"/>
      <c r="AWC203" s="2"/>
      <c r="AWD203" s="2"/>
      <c r="AWE203" s="2"/>
      <c r="AWF203" s="2"/>
      <c r="AWG203" s="2"/>
      <c r="AWH203" s="2"/>
      <c r="AWI203" s="2"/>
      <c r="AWJ203" s="2"/>
      <c r="AWK203" s="2"/>
      <c r="AWL203" s="2"/>
      <c r="AWM203" s="2"/>
      <c r="AWN203" s="2"/>
      <c r="AWO203" s="2"/>
      <c r="AWP203" s="2"/>
      <c r="AWQ203" s="2"/>
      <c r="AWR203" s="2"/>
      <c r="AWS203" s="2"/>
      <c r="AWT203" s="2"/>
      <c r="AWU203" s="2"/>
      <c r="AWV203" s="2"/>
      <c r="AWW203" s="2"/>
      <c r="AWX203" s="2"/>
      <c r="AWY203" s="2"/>
      <c r="AWZ203" s="2"/>
      <c r="AXA203" s="2"/>
      <c r="AXB203" s="2"/>
      <c r="AXC203" s="2"/>
      <c r="AXD203" s="2"/>
      <c r="AXE203" s="2"/>
      <c r="AXF203" s="2"/>
      <c r="AXG203" s="2"/>
      <c r="AXH203" s="2"/>
      <c r="AXI203" s="2"/>
      <c r="AXJ203" s="2"/>
      <c r="AXK203" s="2"/>
      <c r="AXL203" s="2"/>
      <c r="AXM203" s="2"/>
      <c r="AXN203" s="2"/>
      <c r="AXO203" s="2"/>
      <c r="AXP203" s="2"/>
      <c r="AXQ203" s="2"/>
      <c r="AXR203" s="2"/>
      <c r="AXS203" s="2"/>
      <c r="AXT203" s="2"/>
      <c r="AXU203" s="2"/>
      <c r="AXV203" s="2"/>
      <c r="AXW203" s="2"/>
      <c r="AXX203" s="2"/>
      <c r="AXY203" s="2"/>
      <c r="AXZ203" s="2"/>
      <c r="AYA203" s="2"/>
      <c r="AYB203" s="2"/>
      <c r="AYC203" s="2"/>
      <c r="AYD203" s="2"/>
      <c r="AYE203" s="2"/>
      <c r="AYF203" s="2"/>
      <c r="AYG203" s="2"/>
      <c r="AYH203" s="2"/>
      <c r="AYI203" s="2"/>
      <c r="AYJ203" s="2"/>
      <c r="AYK203" s="2"/>
      <c r="AYL203" s="2"/>
      <c r="AYM203" s="2"/>
      <c r="AYN203" s="2"/>
      <c r="AYO203" s="2"/>
      <c r="AYP203" s="2"/>
      <c r="AYQ203" s="2"/>
      <c r="AYR203" s="2"/>
      <c r="AYS203" s="2"/>
      <c r="AYT203" s="2"/>
      <c r="AYU203" s="2"/>
      <c r="AYV203" s="2"/>
      <c r="AYW203" s="2"/>
      <c r="AYX203" s="2"/>
      <c r="AYY203" s="2"/>
      <c r="AYZ203" s="2"/>
      <c r="AZA203" s="2"/>
      <c r="AZB203" s="2"/>
      <c r="AZC203" s="2"/>
      <c r="AZD203" s="2"/>
      <c r="AZE203" s="2"/>
      <c r="AZF203" s="2"/>
      <c r="AZG203" s="2"/>
      <c r="AZH203" s="2"/>
      <c r="AZI203" s="2"/>
      <c r="AZJ203" s="2"/>
      <c r="AZK203" s="2"/>
      <c r="AZL203" s="2"/>
      <c r="AZM203" s="2"/>
      <c r="AZN203" s="2"/>
      <c r="AZO203" s="2"/>
      <c r="AZP203" s="2"/>
      <c r="AZQ203" s="2"/>
      <c r="AZR203" s="2"/>
      <c r="AZS203" s="2"/>
      <c r="AZT203" s="2"/>
      <c r="AZU203" s="2"/>
      <c r="AZV203" s="2"/>
      <c r="AZW203" s="2"/>
      <c r="AZX203" s="2"/>
      <c r="AZY203" s="2"/>
      <c r="AZZ203" s="2"/>
      <c r="BAA203" s="2"/>
      <c r="BAB203" s="2"/>
      <c r="BAC203" s="2"/>
      <c r="BAD203" s="2"/>
      <c r="BAE203" s="2"/>
      <c r="BAF203" s="2"/>
      <c r="BAG203" s="2"/>
      <c r="BAH203" s="2"/>
      <c r="BAI203" s="2"/>
      <c r="BAJ203" s="2"/>
      <c r="BAK203" s="2"/>
      <c r="BAL203" s="2"/>
      <c r="BAM203" s="2"/>
      <c r="BAN203" s="2"/>
      <c r="BAO203" s="2"/>
      <c r="BAP203" s="2"/>
      <c r="BAQ203" s="2"/>
      <c r="BAR203" s="2"/>
      <c r="BAS203" s="2"/>
      <c r="BAT203" s="2"/>
      <c r="BAU203" s="2"/>
      <c r="BAV203" s="2"/>
      <c r="BAW203" s="2"/>
      <c r="BAX203" s="2"/>
      <c r="BAY203" s="2"/>
      <c r="BAZ203" s="2"/>
      <c r="BBA203" s="2"/>
      <c r="BBB203" s="2"/>
      <c r="BBC203" s="2"/>
      <c r="BBD203" s="2"/>
      <c r="BBE203" s="2"/>
      <c r="BBF203" s="2"/>
      <c r="BBG203" s="2"/>
      <c r="BBH203" s="2"/>
      <c r="BBI203" s="2"/>
      <c r="BBJ203" s="2"/>
      <c r="BBK203" s="2"/>
      <c r="BBL203" s="2"/>
      <c r="BBM203" s="2"/>
      <c r="BBN203" s="2"/>
      <c r="BBO203" s="2"/>
      <c r="BBP203" s="2"/>
      <c r="BBQ203" s="2"/>
      <c r="BBR203" s="2"/>
      <c r="BBS203" s="2"/>
      <c r="BBT203" s="2"/>
      <c r="BBU203" s="2"/>
      <c r="BBV203" s="2"/>
      <c r="BBW203" s="2"/>
      <c r="BBX203" s="2"/>
      <c r="BBY203" s="2"/>
      <c r="BBZ203" s="2"/>
      <c r="BCA203" s="2"/>
      <c r="BCB203" s="2"/>
      <c r="BCC203" s="2"/>
      <c r="BCD203" s="2"/>
      <c r="BCE203" s="2"/>
      <c r="BCF203" s="2"/>
      <c r="BCG203" s="2"/>
      <c r="BCH203" s="2"/>
      <c r="BCI203" s="2"/>
      <c r="BCJ203" s="2"/>
      <c r="BCK203" s="2"/>
      <c r="BCL203" s="2"/>
      <c r="BCM203" s="2"/>
      <c r="BCN203" s="2"/>
      <c r="BCO203" s="2"/>
      <c r="BCP203" s="2"/>
      <c r="BCQ203" s="2"/>
      <c r="BCR203" s="2"/>
      <c r="BCS203" s="2"/>
      <c r="BCT203" s="2"/>
      <c r="BCU203" s="2"/>
      <c r="BCV203" s="2"/>
      <c r="BCW203" s="2"/>
      <c r="BCX203" s="2"/>
      <c r="BCY203" s="2"/>
      <c r="BCZ203" s="2"/>
      <c r="BDA203" s="2"/>
      <c r="BDB203" s="2"/>
      <c r="BDC203" s="2"/>
      <c r="BDD203" s="2"/>
      <c r="BDE203" s="2"/>
      <c r="BDF203" s="2"/>
      <c r="BDG203" s="2"/>
      <c r="BDH203" s="2"/>
      <c r="BDI203" s="2"/>
      <c r="BDJ203" s="2"/>
      <c r="BDK203" s="2"/>
      <c r="BDL203" s="2"/>
      <c r="BDM203" s="2"/>
      <c r="BDN203" s="2"/>
      <c r="BDO203" s="2"/>
      <c r="BDP203" s="2"/>
      <c r="BDQ203" s="2"/>
      <c r="BDR203" s="2"/>
      <c r="BDS203" s="2"/>
      <c r="BDT203" s="2"/>
      <c r="BDU203" s="2"/>
      <c r="BDV203" s="2"/>
      <c r="BDW203" s="2"/>
      <c r="BDX203" s="2"/>
      <c r="BDY203" s="2"/>
      <c r="BDZ203" s="2"/>
      <c r="BEA203" s="2"/>
      <c r="BEB203" s="2"/>
      <c r="BEC203" s="2"/>
      <c r="BED203" s="2"/>
      <c r="BEE203" s="2"/>
      <c r="BEF203" s="2"/>
      <c r="BEG203" s="2"/>
      <c r="BEH203" s="2"/>
      <c r="BEI203" s="2"/>
      <c r="BEJ203" s="2"/>
      <c r="BEK203" s="2"/>
      <c r="BEL203" s="2"/>
      <c r="BEM203" s="2"/>
      <c r="BEN203" s="2"/>
      <c r="BEO203" s="2"/>
      <c r="BEP203" s="2"/>
      <c r="BEQ203" s="2"/>
      <c r="BER203" s="2"/>
      <c r="BES203" s="2"/>
      <c r="BET203" s="2"/>
      <c r="BEU203" s="2"/>
      <c r="BEV203" s="2"/>
      <c r="BEW203" s="2"/>
      <c r="BEX203" s="2"/>
      <c r="BEY203" s="2"/>
      <c r="BEZ203" s="2"/>
      <c r="BFA203" s="2"/>
      <c r="BFB203" s="2"/>
      <c r="BFC203" s="2"/>
      <c r="BFD203" s="2"/>
      <c r="BFE203" s="2"/>
      <c r="BFF203" s="2"/>
      <c r="BFG203" s="2"/>
      <c r="BFH203" s="2"/>
      <c r="BFI203" s="2"/>
      <c r="BFJ203" s="2"/>
      <c r="BFK203" s="2"/>
      <c r="BFL203" s="2"/>
      <c r="BFM203" s="2"/>
      <c r="BFN203" s="2"/>
      <c r="BFO203" s="2"/>
      <c r="BFP203" s="2"/>
      <c r="BFQ203" s="2"/>
      <c r="BFR203" s="2"/>
      <c r="BFS203" s="2"/>
      <c r="BFT203" s="2"/>
      <c r="BFU203" s="2"/>
      <c r="BFV203" s="2"/>
      <c r="BFW203" s="2"/>
      <c r="BFX203" s="2"/>
      <c r="BFY203" s="2"/>
      <c r="BFZ203" s="2"/>
      <c r="BGA203" s="2"/>
      <c r="BGB203" s="2"/>
      <c r="BGC203" s="2"/>
      <c r="BGD203" s="2"/>
      <c r="BGE203" s="2"/>
      <c r="BGF203" s="2"/>
      <c r="BGG203" s="2"/>
      <c r="BGH203" s="2"/>
      <c r="BGI203" s="2"/>
      <c r="BGJ203" s="2"/>
      <c r="BGK203" s="2"/>
      <c r="BGL203" s="2"/>
      <c r="BGM203" s="2"/>
      <c r="BGN203" s="2"/>
      <c r="BGO203" s="2"/>
      <c r="BGP203" s="2"/>
      <c r="BGQ203" s="2"/>
      <c r="BGR203" s="2"/>
      <c r="BGS203" s="2"/>
      <c r="BGT203" s="2"/>
      <c r="BGU203" s="2"/>
      <c r="BGV203" s="2"/>
      <c r="BGW203" s="2"/>
      <c r="BGX203" s="2"/>
      <c r="BGY203" s="2"/>
      <c r="BGZ203" s="2"/>
      <c r="BHA203" s="2"/>
      <c r="BHB203" s="2"/>
      <c r="BHC203" s="2"/>
      <c r="BHD203" s="2"/>
      <c r="BHE203" s="2"/>
      <c r="BHF203" s="2"/>
      <c r="BHG203" s="2"/>
      <c r="BHH203" s="2"/>
      <c r="BHI203" s="2"/>
      <c r="BHJ203" s="2"/>
      <c r="BHK203" s="2"/>
      <c r="BHL203" s="2"/>
      <c r="BHM203" s="2"/>
      <c r="BHN203" s="2"/>
      <c r="BHO203" s="2"/>
      <c r="BHP203" s="2"/>
      <c r="BHQ203" s="2"/>
      <c r="BHR203" s="2"/>
      <c r="BHS203" s="2"/>
      <c r="BHT203" s="2"/>
      <c r="BHU203" s="2"/>
      <c r="BHV203" s="2"/>
      <c r="BHW203" s="2"/>
      <c r="BHX203" s="2"/>
      <c r="BHY203" s="2"/>
      <c r="BHZ203" s="2"/>
      <c r="BIA203" s="2"/>
      <c r="BIB203" s="2"/>
      <c r="BIC203" s="2"/>
      <c r="BID203" s="2"/>
      <c r="BIE203" s="2"/>
      <c r="BIF203" s="2"/>
      <c r="BIG203" s="2"/>
      <c r="BIH203" s="2"/>
      <c r="BII203" s="2"/>
      <c r="BIJ203" s="2"/>
      <c r="BIK203" s="2"/>
      <c r="BIL203" s="2"/>
      <c r="BIM203" s="2"/>
      <c r="BIN203" s="2"/>
      <c r="BIO203" s="2"/>
      <c r="BIP203" s="2"/>
      <c r="BIQ203" s="2"/>
      <c r="BIR203" s="2"/>
      <c r="BIS203" s="2"/>
      <c r="BIT203" s="2"/>
      <c r="BIU203" s="2"/>
      <c r="BIV203" s="2"/>
      <c r="BIW203" s="2"/>
      <c r="BIX203" s="2"/>
      <c r="BIY203" s="2"/>
      <c r="BIZ203" s="2"/>
      <c r="BJA203" s="2"/>
      <c r="BJB203" s="2"/>
      <c r="BJC203" s="2"/>
      <c r="BJD203" s="2"/>
      <c r="BJE203" s="2"/>
      <c r="BJF203" s="2"/>
      <c r="BJG203" s="2"/>
      <c r="BJH203" s="2"/>
      <c r="BJI203" s="2"/>
      <c r="BJJ203" s="2"/>
      <c r="BJK203" s="2"/>
      <c r="BJL203" s="2"/>
      <c r="BJM203" s="2"/>
      <c r="BJN203" s="2"/>
      <c r="BJO203" s="2"/>
      <c r="BJP203" s="2"/>
      <c r="BJQ203" s="2"/>
      <c r="BJR203" s="2"/>
      <c r="BJS203" s="2"/>
      <c r="BJT203" s="2"/>
      <c r="BJU203" s="2"/>
      <c r="BJV203" s="2"/>
      <c r="BJW203" s="2"/>
      <c r="BJX203" s="2"/>
      <c r="BJY203" s="2"/>
      <c r="BJZ203" s="2"/>
      <c r="BKA203" s="2"/>
      <c r="BKB203" s="2"/>
      <c r="BKC203" s="2"/>
      <c r="BKD203" s="2"/>
      <c r="BKE203" s="2"/>
      <c r="BKF203" s="2"/>
      <c r="BKG203" s="2"/>
      <c r="BKH203" s="2"/>
      <c r="BKI203" s="2"/>
      <c r="BKJ203" s="2"/>
      <c r="BKK203" s="2"/>
      <c r="BKL203" s="2"/>
      <c r="BKM203" s="2"/>
      <c r="BKN203" s="2"/>
      <c r="BKO203" s="2"/>
      <c r="BKP203" s="2"/>
      <c r="BKQ203" s="2"/>
      <c r="BKR203" s="2"/>
      <c r="BKS203" s="2"/>
      <c r="BKT203" s="2"/>
      <c r="BKU203" s="2"/>
      <c r="BKV203" s="2"/>
      <c r="BKW203" s="2"/>
      <c r="BKX203" s="2"/>
      <c r="BKY203" s="2"/>
      <c r="BKZ203" s="2"/>
      <c r="BLA203" s="2"/>
      <c r="BLB203" s="2"/>
      <c r="BLC203" s="2"/>
      <c r="BLD203" s="2"/>
      <c r="BLE203" s="2"/>
      <c r="BLF203" s="2"/>
      <c r="BLG203" s="2"/>
      <c r="BLH203" s="2"/>
      <c r="BLI203" s="2"/>
      <c r="BLJ203" s="2"/>
      <c r="BLK203" s="2"/>
      <c r="BLL203" s="2"/>
      <c r="BLM203" s="2"/>
      <c r="BLN203" s="2"/>
      <c r="BLO203" s="2"/>
      <c r="BLP203" s="2"/>
      <c r="BLQ203" s="2"/>
      <c r="BLR203" s="2"/>
      <c r="BLS203" s="2"/>
      <c r="BLT203" s="2"/>
      <c r="BLU203" s="2"/>
      <c r="BLV203" s="2"/>
      <c r="BLW203" s="2"/>
      <c r="BLX203" s="2"/>
      <c r="BLY203" s="2"/>
      <c r="BLZ203" s="2"/>
      <c r="BMA203" s="2"/>
      <c r="BMB203" s="2"/>
      <c r="BMC203" s="2"/>
      <c r="BMD203" s="2"/>
      <c r="BME203" s="2"/>
      <c r="BMF203" s="2"/>
      <c r="BMG203" s="2"/>
      <c r="BMH203" s="2"/>
      <c r="BMI203" s="2"/>
      <c r="BMJ203" s="2"/>
      <c r="BMK203" s="2"/>
      <c r="BML203" s="2"/>
      <c r="BMM203" s="2"/>
      <c r="BMN203" s="2"/>
      <c r="BMO203" s="2"/>
      <c r="BMP203" s="2"/>
      <c r="BMQ203" s="2"/>
      <c r="BMR203" s="2"/>
      <c r="BMS203" s="2"/>
      <c r="BMT203" s="2"/>
      <c r="BMU203" s="2"/>
      <c r="BMV203" s="2"/>
      <c r="BMW203" s="2"/>
      <c r="BMX203" s="2"/>
      <c r="BMY203" s="2"/>
      <c r="BMZ203" s="2"/>
      <c r="BNA203" s="2"/>
      <c r="BNB203" s="2"/>
      <c r="BNC203" s="2"/>
      <c r="BND203" s="2"/>
      <c r="BNE203" s="2"/>
      <c r="BNF203" s="2"/>
      <c r="BNG203" s="2"/>
      <c r="BNH203" s="2"/>
      <c r="BNI203" s="2"/>
      <c r="BNJ203" s="2"/>
      <c r="BNK203" s="2"/>
      <c r="BNL203" s="2"/>
      <c r="BNM203" s="2"/>
      <c r="BNN203" s="2"/>
      <c r="BNO203" s="2"/>
      <c r="BNP203" s="2"/>
      <c r="BNQ203" s="2"/>
      <c r="BNR203" s="2"/>
      <c r="BNS203" s="2"/>
      <c r="BNT203" s="2"/>
      <c r="BNU203" s="2"/>
      <c r="BNV203" s="2"/>
      <c r="BNW203" s="2"/>
      <c r="BNX203" s="2"/>
      <c r="BNY203" s="2"/>
      <c r="BNZ203" s="2"/>
      <c r="BOA203" s="2"/>
      <c r="BOB203" s="2"/>
      <c r="BOC203" s="2"/>
      <c r="BOD203" s="2"/>
      <c r="BOE203" s="2"/>
      <c r="BOF203" s="2"/>
      <c r="BOG203" s="2"/>
      <c r="BOH203" s="2"/>
      <c r="BOI203" s="2"/>
      <c r="BOJ203" s="2"/>
      <c r="BOK203" s="2"/>
      <c r="BOL203" s="2"/>
      <c r="BOM203" s="2"/>
      <c r="BON203" s="2"/>
      <c r="BOO203" s="2"/>
      <c r="BOP203" s="2"/>
      <c r="BOQ203" s="2"/>
      <c r="BOR203" s="2"/>
      <c r="BOS203" s="2"/>
      <c r="BOT203" s="2"/>
      <c r="BOU203" s="2"/>
      <c r="BOV203" s="2"/>
      <c r="BOW203" s="2"/>
      <c r="BOX203" s="2"/>
      <c r="BOY203" s="2"/>
      <c r="BOZ203" s="2"/>
      <c r="BPA203" s="2"/>
      <c r="BPB203" s="2"/>
      <c r="BPC203" s="2"/>
      <c r="BPD203" s="2"/>
      <c r="BPE203" s="2"/>
      <c r="BPF203" s="2"/>
      <c r="BPG203" s="2"/>
      <c r="BPH203" s="2"/>
      <c r="BPI203" s="2"/>
      <c r="BPJ203" s="2"/>
      <c r="BPK203" s="2"/>
      <c r="BPL203" s="2"/>
      <c r="BPM203" s="2"/>
      <c r="BPN203" s="2"/>
      <c r="BPO203" s="2"/>
      <c r="BPP203" s="2"/>
      <c r="BPQ203" s="2"/>
      <c r="BPR203" s="2"/>
      <c r="BPS203" s="2"/>
      <c r="BPT203" s="2"/>
      <c r="BPU203" s="2"/>
      <c r="BPV203" s="2"/>
      <c r="BPW203" s="2"/>
      <c r="BPX203" s="2"/>
      <c r="BPY203" s="2"/>
      <c r="BPZ203" s="2"/>
      <c r="BQA203" s="2"/>
      <c r="BQB203" s="2"/>
      <c r="BQC203" s="2"/>
      <c r="BQD203" s="2"/>
      <c r="BQE203" s="2"/>
      <c r="BQF203" s="2"/>
      <c r="BQG203" s="2"/>
      <c r="BQH203" s="2"/>
      <c r="BQI203" s="2"/>
      <c r="BQJ203" s="2"/>
      <c r="BQK203" s="2"/>
      <c r="BQL203" s="2"/>
      <c r="BQM203" s="2"/>
      <c r="BQN203" s="2"/>
      <c r="BQO203" s="2"/>
      <c r="BQP203" s="2"/>
      <c r="BQQ203" s="2"/>
      <c r="BQR203" s="2"/>
      <c r="BQS203" s="2"/>
      <c r="BQT203" s="2"/>
      <c r="BQU203" s="2"/>
      <c r="BQV203" s="2"/>
      <c r="BQW203" s="2"/>
      <c r="BQX203" s="2"/>
      <c r="BQY203" s="2"/>
      <c r="BQZ203" s="2"/>
      <c r="BRA203" s="2"/>
      <c r="BRB203" s="2"/>
      <c r="BRC203" s="2"/>
      <c r="BRD203" s="2"/>
      <c r="BRE203" s="2"/>
      <c r="BRF203" s="2"/>
      <c r="BRG203" s="2"/>
      <c r="BRH203" s="2"/>
      <c r="BRI203" s="2"/>
      <c r="BRJ203" s="2"/>
      <c r="BRK203" s="2"/>
      <c r="BRL203" s="2"/>
      <c r="BRM203" s="2"/>
      <c r="BRN203" s="2"/>
      <c r="BRO203" s="2"/>
      <c r="BRP203" s="2"/>
      <c r="BRQ203" s="2"/>
      <c r="BRR203" s="2"/>
      <c r="BRS203" s="2"/>
      <c r="BRT203" s="2"/>
      <c r="BRU203" s="2"/>
      <c r="BRV203" s="2"/>
      <c r="BRW203" s="2"/>
      <c r="BRX203" s="2"/>
      <c r="BRY203" s="2"/>
      <c r="BRZ203" s="2"/>
      <c r="BSA203" s="2"/>
      <c r="BSB203" s="2"/>
      <c r="BSC203" s="2"/>
      <c r="BSD203" s="2"/>
      <c r="BSE203" s="2"/>
      <c r="BSF203" s="2"/>
      <c r="BSG203" s="2"/>
      <c r="BSH203" s="2"/>
      <c r="BSI203" s="2"/>
      <c r="BSJ203" s="2"/>
      <c r="BSK203" s="2"/>
      <c r="BSL203" s="2"/>
      <c r="BSM203" s="2"/>
      <c r="BSN203" s="2"/>
      <c r="BSO203" s="2"/>
      <c r="BSP203" s="2"/>
      <c r="BSQ203" s="2"/>
      <c r="BSR203" s="2"/>
      <c r="BSS203" s="2"/>
      <c r="BST203" s="2"/>
      <c r="BSU203" s="2"/>
      <c r="BSV203" s="2"/>
      <c r="BSW203" s="2"/>
      <c r="BSX203" s="2"/>
      <c r="BSY203" s="2"/>
      <c r="BSZ203" s="2"/>
      <c r="BTA203" s="2"/>
      <c r="BTB203" s="2"/>
      <c r="BTC203" s="2"/>
      <c r="BTD203" s="2"/>
      <c r="BTE203" s="2"/>
      <c r="BTF203" s="2"/>
      <c r="BTG203" s="2"/>
      <c r="BTH203" s="2"/>
      <c r="BTI203" s="2"/>
      <c r="BTJ203" s="2"/>
      <c r="BTK203" s="2"/>
      <c r="BTL203" s="2"/>
      <c r="BTM203" s="2"/>
      <c r="BTN203" s="2"/>
      <c r="BTO203" s="2"/>
      <c r="BTP203" s="2"/>
      <c r="BTQ203" s="2"/>
      <c r="BTR203" s="2"/>
      <c r="BTS203" s="2"/>
      <c r="BTT203" s="2"/>
      <c r="BTU203" s="2"/>
      <c r="BTV203" s="2"/>
      <c r="BTW203" s="2"/>
      <c r="BTX203" s="2"/>
    </row>
    <row r="204" spans="1:1896" s="3" customFormat="1" x14ac:dyDescent="0.2">
      <c r="A204" s="8" t="s">
        <v>617</v>
      </c>
      <c r="B204" s="8" t="s">
        <v>618</v>
      </c>
      <c r="C204" s="8" t="s">
        <v>619</v>
      </c>
      <c r="D204" s="8" t="s">
        <v>19</v>
      </c>
      <c r="E204" s="8" t="s">
        <v>29</v>
      </c>
      <c r="F204" s="10" t="s">
        <v>88</v>
      </c>
      <c r="G204" s="10" t="s">
        <v>37</v>
      </c>
      <c r="H204" s="10" t="s">
        <v>22</v>
      </c>
      <c r="I204" s="10" t="s">
        <v>89</v>
      </c>
      <c r="J204" s="10" t="s">
        <v>90</v>
      </c>
      <c r="K204" s="10" t="s">
        <v>91</v>
      </c>
      <c r="L204" s="10" t="s">
        <v>92</v>
      </c>
      <c r="M204" s="10" t="s">
        <v>93</v>
      </c>
      <c r="N204" s="10" t="s">
        <v>25</v>
      </c>
      <c r="O204" s="10" t="s">
        <v>94</v>
      </c>
      <c r="P204" s="10" t="s">
        <v>95</v>
      </c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  <c r="LI204" s="2"/>
      <c r="LJ204" s="2"/>
      <c r="LK204" s="2"/>
      <c r="LL204" s="2"/>
      <c r="LM204" s="2"/>
      <c r="LN204" s="2"/>
      <c r="LO204" s="2"/>
      <c r="LP204" s="2"/>
      <c r="LQ204" s="2"/>
      <c r="LR204" s="2"/>
      <c r="LS204" s="2"/>
      <c r="LT204" s="2"/>
      <c r="LU204" s="2"/>
      <c r="LV204" s="2"/>
      <c r="LW204" s="2"/>
      <c r="LX204" s="2"/>
      <c r="LY204" s="2"/>
      <c r="LZ204" s="2"/>
      <c r="MA204" s="2"/>
      <c r="MB204" s="2"/>
      <c r="MC204" s="2"/>
      <c r="MD204" s="2"/>
      <c r="ME204" s="2"/>
      <c r="MF204" s="2"/>
      <c r="MG204" s="2"/>
      <c r="MH204" s="2"/>
      <c r="MI204" s="2"/>
      <c r="MJ204" s="2"/>
      <c r="MK204" s="2"/>
      <c r="ML204" s="2"/>
      <c r="MM204" s="2"/>
      <c r="MN204" s="2"/>
      <c r="MO204" s="2"/>
      <c r="MP204" s="2"/>
      <c r="MQ204" s="2"/>
      <c r="MR204" s="2"/>
      <c r="MS204" s="2"/>
      <c r="MT204" s="2"/>
      <c r="MU204" s="2"/>
      <c r="MV204" s="2"/>
      <c r="MW204" s="2"/>
      <c r="MX204" s="2"/>
      <c r="MY204" s="2"/>
      <c r="MZ204" s="2"/>
      <c r="NA204" s="2"/>
      <c r="NB204" s="2"/>
      <c r="NC204" s="2"/>
      <c r="ND204" s="2"/>
      <c r="NE204" s="2"/>
      <c r="NF204" s="2"/>
      <c r="NG204" s="2"/>
      <c r="NH204" s="2"/>
      <c r="NI204" s="2"/>
      <c r="NJ204" s="2"/>
      <c r="NK204" s="2"/>
      <c r="NL204" s="2"/>
      <c r="NM204" s="2"/>
      <c r="NN204" s="2"/>
      <c r="NO204" s="2"/>
      <c r="NP204" s="2"/>
      <c r="NQ204" s="2"/>
      <c r="NR204" s="2"/>
      <c r="NS204" s="2"/>
      <c r="NT204" s="2"/>
      <c r="NU204" s="2"/>
      <c r="NV204" s="2"/>
      <c r="NW204" s="2"/>
      <c r="NX204" s="2"/>
      <c r="NY204" s="2"/>
      <c r="NZ204" s="2"/>
      <c r="OA204" s="2"/>
      <c r="OB204" s="2"/>
      <c r="OC204" s="2"/>
      <c r="OD204" s="2"/>
      <c r="OE204" s="2"/>
      <c r="OF204" s="2"/>
      <c r="OG204" s="2"/>
      <c r="OH204" s="2"/>
      <c r="OI204" s="2"/>
      <c r="OJ204" s="2"/>
      <c r="OK204" s="2"/>
      <c r="OL204" s="2"/>
      <c r="OM204" s="2"/>
      <c r="ON204" s="2"/>
      <c r="OO204" s="2"/>
      <c r="OP204" s="2"/>
      <c r="OQ204" s="2"/>
      <c r="OR204" s="2"/>
      <c r="OS204" s="2"/>
      <c r="OT204" s="2"/>
      <c r="OU204" s="2"/>
      <c r="OV204" s="2"/>
      <c r="OW204" s="2"/>
      <c r="OX204" s="2"/>
      <c r="OY204" s="2"/>
      <c r="OZ204" s="2"/>
      <c r="PA204" s="2"/>
      <c r="PB204" s="2"/>
      <c r="PC204" s="2"/>
      <c r="PD204" s="2"/>
      <c r="PE204" s="2"/>
      <c r="PF204" s="2"/>
      <c r="PG204" s="2"/>
      <c r="PH204" s="2"/>
      <c r="PI204" s="2"/>
      <c r="PJ204" s="2"/>
      <c r="PK204" s="2"/>
      <c r="PL204" s="2"/>
      <c r="PM204" s="2"/>
      <c r="PN204" s="2"/>
      <c r="PO204" s="2"/>
      <c r="PP204" s="2"/>
      <c r="PQ204" s="2"/>
      <c r="PR204" s="2"/>
      <c r="PS204" s="2"/>
      <c r="PT204" s="2"/>
      <c r="PU204" s="2"/>
      <c r="PV204" s="2"/>
      <c r="PW204" s="2"/>
      <c r="PX204" s="2"/>
      <c r="PY204" s="2"/>
      <c r="PZ204" s="2"/>
      <c r="QA204" s="2"/>
      <c r="QB204" s="2"/>
      <c r="QC204" s="2"/>
      <c r="QD204" s="2"/>
      <c r="QE204" s="2"/>
      <c r="QF204" s="2"/>
      <c r="QG204" s="2"/>
      <c r="QH204" s="2"/>
      <c r="QI204" s="2"/>
      <c r="QJ204" s="2"/>
      <c r="QK204" s="2"/>
      <c r="QL204" s="2"/>
      <c r="QM204" s="2"/>
      <c r="QN204" s="2"/>
      <c r="QO204" s="2"/>
      <c r="QP204" s="2"/>
      <c r="QQ204" s="2"/>
      <c r="QR204" s="2"/>
      <c r="QS204" s="2"/>
      <c r="QT204" s="2"/>
      <c r="QU204" s="2"/>
      <c r="QV204" s="2"/>
      <c r="QW204" s="2"/>
      <c r="QX204" s="2"/>
      <c r="QY204" s="2"/>
      <c r="QZ204" s="2"/>
      <c r="RA204" s="2"/>
      <c r="RB204" s="2"/>
      <c r="RC204" s="2"/>
      <c r="RD204" s="2"/>
      <c r="RE204" s="2"/>
      <c r="RF204" s="2"/>
      <c r="RG204" s="2"/>
      <c r="RH204" s="2"/>
      <c r="RI204" s="2"/>
      <c r="RJ204" s="2"/>
      <c r="RK204" s="2"/>
      <c r="RL204" s="2"/>
      <c r="RM204" s="2"/>
      <c r="RN204" s="2"/>
      <c r="RO204" s="2"/>
      <c r="RP204" s="2"/>
      <c r="RQ204" s="2"/>
      <c r="RR204" s="2"/>
      <c r="RS204" s="2"/>
      <c r="RT204" s="2"/>
      <c r="RU204" s="2"/>
      <c r="RV204" s="2"/>
      <c r="RW204" s="2"/>
      <c r="RX204" s="2"/>
      <c r="RY204" s="2"/>
      <c r="RZ204" s="2"/>
      <c r="SA204" s="2"/>
      <c r="SB204" s="2"/>
      <c r="SC204" s="2"/>
      <c r="SD204" s="2"/>
      <c r="SE204" s="2"/>
      <c r="SF204" s="2"/>
      <c r="SG204" s="2"/>
      <c r="SH204" s="2"/>
      <c r="SI204" s="2"/>
      <c r="SJ204" s="2"/>
      <c r="SK204" s="2"/>
      <c r="SL204" s="2"/>
      <c r="SM204" s="2"/>
      <c r="SN204" s="2"/>
      <c r="SO204" s="2"/>
      <c r="SP204" s="2"/>
      <c r="SQ204" s="2"/>
      <c r="SR204" s="2"/>
      <c r="SS204" s="2"/>
      <c r="ST204" s="2"/>
      <c r="SU204" s="2"/>
      <c r="SV204" s="2"/>
      <c r="SW204" s="2"/>
      <c r="SX204" s="2"/>
      <c r="SY204" s="2"/>
      <c r="SZ204" s="2"/>
      <c r="TA204" s="2"/>
      <c r="TB204" s="2"/>
      <c r="TC204" s="2"/>
      <c r="TD204" s="2"/>
      <c r="TE204" s="2"/>
      <c r="TF204" s="2"/>
      <c r="TG204" s="2"/>
      <c r="TH204" s="2"/>
      <c r="TI204" s="2"/>
      <c r="TJ204" s="2"/>
      <c r="TK204" s="2"/>
      <c r="TL204" s="2"/>
      <c r="TM204" s="2"/>
      <c r="TN204" s="2"/>
      <c r="TO204" s="2"/>
      <c r="TP204" s="2"/>
      <c r="TQ204" s="2"/>
      <c r="TR204" s="2"/>
      <c r="TS204" s="2"/>
      <c r="TT204" s="2"/>
      <c r="TU204" s="2"/>
      <c r="TV204" s="2"/>
      <c r="TW204" s="2"/>
      <c r="TX204" s="2"/>
      <c r="TY204" s="2"/>
      <c r="TZ204" s="2"/>
      <c r="UA204" s="2"/>
      <c r="UB204" s="2"/>
      <c r="UC204" s="2"/>
      <c r="UD204" s="2"/>
      <c r="UE204" s="2"/>
      <c r="UF204" s="2"/>
      <c r="UG204" s="2"/>
      <c r="UH204" s="2"/>
      <c r="UI204" s="2"/>
      <c r="UJ204" s="2"/>
      <c r="UK204" s="2"/>
      <c r="UL204" s="2"/>
      <c r="UM204" s="2"/>
      <c r="UN204" s="2"/>
      <c r="UO204" s="2"/>
      <c r="UP204" s="2"/>
      <c r="UQ204" s="2"/>
      <c r="UR204" s="2"/>
      <c r="US204" s="2"/>
      <c r="UT204" s="2"/>
      <c r="UU204" s="2"/>
      <c r="UV204" s="2"/>
      <c r="UW204" s="2"/>
      <c r="UX204" s="2"/>
      <c r="UY204" s="2"/>
      <c r="UZ204" s="2"/>
      <c r="VA204" s="2"/>
      <c r="VB204" s="2"/>
      <c r="VC204" s="2"/>
      <c r="VD204" s="2"/>
      <c r="VE204" s="2"/>
      <c r="VF204" s="2"/>
      <c r="VG204" s="2"/>
      <c r="VH204" s="2"/>
      <c r="VI204" s="2"/>
      <c r="VJ204" s="2"/>
      <c r="VK204" s="2"/>
      <c r="VL204" s="2"/>
      <c r="VM204" s="2"/>
      <c r="VN204" s="2"/>
      <c r="VO204" s="2"/>
      <c r="VP204" s="2"/>
      <c r="VQ204" s="2"/>
      <c r="VR204" s="2"/>
      <c r="VS204" s="2"/>
      <c r="VT204" s="2"/>
      <c r="VU204" s="2"/>
      <c r="VV204" s="2"/>
      <c r="VW204" s="2"/>
      <c r="VX204" s="2"/>
      <c r="VY204" s="2"/>
      <c r="VZ204" s="2"/>
      <c r="WA204" s="2"/>
      <c r="WB204" s="2"/>
      <c r="WC204" s="2"/>
      <c r="WD204" s="2"/>
      <c r="WE204" s="2"/>
      <c r="WF204" s="2"/>
      <c r="WG204" s="2"/>
      <c r="WH204" s="2"/>
      <c r="WI204" s="2"/>
      <c r="WJ204" s="2"/>
      <c r="WK204" s="2"/>
      <c r="WL204" s="2"/>
      <c r="WM204" s="2"/>
      <c r="WN204" s="2"/>
      <c r="WO204" s="2"/>
      <c r="WP204" s="2"/>
      <c r="WQ204" s="2"/>
      <c r="WR204" s="2"/>
      <c r="WS204" s="2"/>
      <c r="WT204" s="2"/>
      <c r="WU204" s="2"/>
      <c r="WV204" s="2"/>
      <c r="WW204" s="2"/>
      <c r="WX204" s="2"/>
      <c r="WY204" s="2"/>
      <c r="WZ204" s="2"/>
      <c r="XA204" s="2"/>
      <c r="XB204" s="2"/>
      <c r="XC204" s="2"/>
      <c r="XD204" s="2"/>
      <c r="XE204" s="2"/>
      <c r="XF204" s="2"/>
      <c r="XG204" s="2"/>
      <c r="XH204" s="2"/>
      <c r="XI204" s="2"/>
      <c r="XJ204" s="2"/>
      <c r="XK204" s="2"/>
      <c r="XL204" s="2"/>
      <c r="XM204" s="2"/>
      <c r="XN204" s="2"/>
      <c r="XO204" s="2"/>
      <c r="XP204" s="2"/>
      <c r="XQ204" s="2"/>
      <c r="XR204" s="2"/>
      <c r="XS204" s="2"/>
      <c r="XT204" s="2"/>
      <c r="XU204" s="2"/>
      <c r="XV204" s="2"/>
      <c r="XW204" s="2"/>
      <c r="XX204" s="2"/>
      <c r="XY204" s="2"/>
      <c r="XZ204" s="2"/>
      <c r="YA204" s="2"/>
      <c r="YB204" s="2"/>
      <c r="YC204" s="2"/>
      <c r="YD204" s="2"/>
      <c r="YE204" s="2"/>
      <c r="YF204" s="2"/>
      <c r="YG204" s="2"/>
      <c r="YH204" s="2"/>
      <c r="YI204" s="2"/>
      <c r="YJ204" s="2"/>
      <c r="YK204" s="2"/>
      <c r="YL204" s="2"/>
      <c r="YM204" s="2"/>
      <c r="YN204" s="2"/>
      <c r="YO204" s="2"/>
      <c r="YP204" s="2"/>
      <c r="YQ204" s="2"/>
      <c r="YR204" s="2"/>
      <c r="YS204" s="2"/>
      <c r="YT204" s="2"/>
      <c r="YU204" s="2"/>
      <c r="YV204" s="2"/>
      <c r="YW204" s="2"/>
      <c r="YX204" s="2"/>
      <c r="YY204" s="2"/>
      <c r="YZ204" s="2"/>
      <c r="ZA204" s="2"/>
      <c r="ZB204" s="2"/>
      <c r="ZC204" s="2"/>
      <c r="ZD204" s="2"/>
      <c r="ZE204" s="2"/>
      <c r="ZF204" s="2"/>
      <c r="ZG204" s="2"/>
      <c r="ZH204" s="2"/>
      <c r="ZI204" s="2"/>
      <c r="ZJ204" s="2"/>
      <c r="ZK204" s="2"/>
      <c r="ZL204" s="2"/>
      <c r="ZM204" s="2"/>
      <c r="ZN204" s="2"/>
      <c r="ZO204" s="2"/>
      <c r="ZP204" s="2"/>
      <c r="ZQ204" s="2"/>
      <c r="ZR204" s="2"/>
      <c r="ZS204" s="2"/>
      <c r="ZT204" s="2"/>
      <c r="ZU204" s="2"/>
      <c r="ZV204" s="2"/>
      <c r="ZW204" s="2"/>
      <c r="ZX204" s="2"/>
      <c r="ZY204" s="2"/>
      <c r="ZZ204" s="2"/>
      <c r="AAA204" s="2"/>
      <c r="AAB204" s="2"/>
      <c r="AAC204" s="2"/>
      <c r="AAD204" s="2"/>
      <c r="AAE204" s="2"/>
      <c r="AAF204" s="2"/>
      <c r="AAG204" s="2"/>
      <c r="AAH204" s="2"/>
      <c r="AAI204" s="2"/>
      <c r="AAJ204" s="2"/>
      <c r="AAK204" s="2"/>
      <c r="AAL204" s="2"/>
      <c r="AAM204" s="2"/>
      <c r="AAN204" s="2"/>
      <c r="AAO204" s="2"/>
      <c r="AAP204" s="2"/>
      <c r="AAQ204" s="2"/>
      <c r="AAR204" s="2"/>
      <c r="AAS204" s="2"/>
      <c r="AAT204" s="2"/>
      <c r="AAU204" s="2"/>
      <c r="AAV204" s="2"/>
      <c r="AAW204" s="2"/>
      <c r="AAX204" s="2"/>
      <c r="AAY204" s="2"/>
      <c r="AAZ204" s="2"/>
      <c r="ABA204" s="2"/>
      <c r="ABB204" s="2"/>
      <c r="ABC204" s="2"/>
      <c r="ABD204" s="2"/>
      <c r="ABE204" s="2"/>
      <c r="ABF204" s="2"/>
      <c r="ABG204" s="2"/>
      <c r="ABH204" s="2"/>
      <c r="ABI204" s="2"/>
      <c r="ABJ204" s="2"/>
      <c r="ABK204" s="2"/>
      <c r="ABL204" s="2"/>
      <c r="ABM204" s="2"/>
      <c r="ABN204" s="2"/>
      <c r="ABO204" s="2"/>
      <c r="ABP204" s="2"/>
      <c r="ABQ204" s="2"/>
      <c r="ABR204" s="2"/>
      <c r="ABS204" s="2"/>
      <c r="ABT204" s="2"/>
      <c r="ABU204" s="2"/>
      <c r="ABV204" s="2"/>
      <c r="ABW204" s="2"/>
      <c r="ABX204" s="2"/>
      <c r="ABY204" s="2"/>
      <c r="ABZ204" s="2"/>
      <c r="ACA204" s="2"/>
      <c r="ACB204" s="2"/>
      <c r="ACC204" s="2"/>
      <c r="ACD204" s="2"/>
      <c r="ACE204" s="2"/>
      <c r="ACF204" s="2"/>
      <c r="ACG204" s="2"/>
      <c r="ACH204" s="2"/>
      <c r="ACI204" s="2"/>
      <c r="ACJ204" s="2"/>
      <c r="ACK204" s="2"/>
      <c r="ACL204" s="2"/>
      <c r="ACM204" s="2"/>
      <c r="ACN204" s="2"/>
      <c r="ACO204" s="2"/>
      <c r="ACP204" s="2"/>
      <c r="ACQ204" s="2"/>
      <c r="ACR204" s="2"/>
      <c r="ACS204" s="2"/>
      <c r="ACT204" s="2"/>
      <c r="ACU204" s="2"/>
      <c r="ACV204" s="2"/>
      <c r="ACW204" s="2"/>
      <c r="ACX204" s="2"/>
      <c r="ACY204" s="2"/>
      <c r="ACZ204" s="2"/>
      <c r="ADA204" s="2"/>
      <c r="ADB204" s="2"/>
      <c r="ADC204" s="2"/>
      <c r="ADD204" s="2"/>
      <c r="ADE204" s="2"/>
      <c r="ADF204" s="2"/>
      <c r="ADG204" s="2"/>
      <c r="ADH204" s="2"/>
      <c r="ADI204" s="2"/>
      <c r="ADJ204" s="2"/>
      <c r="ADK204" s="2"/>
      <c r="ADL204" s="2"/>
      <c r="ADM204" s="2"/>
      <c r="ADN204" s="2"/>
      <c r="ADO204" s="2"/>
      <c r="ADP204" s="2"/>
      <c r="ADQ204" s="2"/>
      <c r="ADR204" s="2"/>
      <c r="ADS204" s="2"/>
      <c r="ADT204" s="2"/>
      <c r="ADU204" s="2"/>
      <c r="ADV204" s="2"/>
      <c r="ADW204" s="2"/>
      <c r="ADX204" s="2"/>
      <c r="ADY204" s="2"/>
      <c r="ADZ204" s="2"/>
      <c r="AEA204" s="2"/>
      <c r="AEB204" s="2"/>
      <c r="AEC204" s="2"/>
      <c r="AED204" s="2"/>
      <c r="AEE204" s="2"/>
      <c r="AEF204" s="2"/>
      <c r="AEG204" s="2"/>
      <c r="AEH204" s="2"/>
      <c r="AEI204" s="2"/>
      <c r="AEJ204" s="2"/>
      <c r="AEK204" s="2"/>
      <c r="AEL204" s="2"/>
      <c r="AEM204" s="2"/>
      <c r="AEN204" s="2"/>
      <c r="AEO204" s="2"/>
      <c r="AEP204" s="2"/>
      <c r="AEQ204" s="2"/>
      <c r="AER204" s="2"/>
      <c r="AES204" s="2"/>
      <c r="AET204" s="2"/>
      <c r="AEU204" s="2"/>
      <c r="AEV204" s="2"/>
      <c r="AEW204" s="2"/>
      <c r="AEX204" s="2"/>
      <c r="AEY204" s="2"/>
      <c r="AEZ204" s="2"/>
      <c r="AFA204" s="2"/>
      <c r="AFB204" s="2"/>
      <c r="AFC204" s="2"/>
      <c r="AFD204" s="2"/>
      <c r="AFE204" s="2"/>
      <c r="AFF204" s="2"/>
      <c r="AFG204" s="2"/>
      <c r="AFH204" s="2"/>
      <c r="AFI204" s="2"/>
      <c r="AFJ204" s="2"/>
      <c r="AFK204" s="2"/>
      <c r="AFL204" s="2"/>
      <c r="AFM204" s="2"/>
      <c r="AFN204" s="2"/>
      <c r="AFO204" s="2"/>
      <c r="AFP204" s="2"/>
      <c r="AFQ204" s="2"/>
      <c r="AFR204" s="2"/>
      <c r="AFS204" s="2"/>
      <c r="AFT204" s="2"/>
      <c r="AFU204" s="2"/>
      <c r="AFV204" s="2"/>
      <c r="AFW204" s="2"/>
      <c r="AFX204" s="2"/>
      <c r="AFY204" s="2"/>
      <c r="AFZ204" s="2"/>
      <c r="AGA204" s="2"/>
      <c r="AGB204" s="2"/>
      <c r="AGC204" s="2"/>
      <c r="AGD204" s="2"/>
      <c r="AGE204" s="2"/>
      <c r="AGF204" s="2"/>
      <c r="AGG204" s="2"/>
      <c r="AGH204" s="2"/>
      <c r="AGI204" s="2"/>
      <c r="AGJ204" s="2"/>
      <c r="AGK204" s="2"/>
      <c r="AGL204" s="2"/>
      <c r="AGM204" s="2"/>
      <c r="AGN204" s="2"/>
      <c r="AGO204" s="2"/>
      <c r="AGP204" s="2"/>
      <c r="AGQ204" s="2"/>
      <c r="AGR204" s="2"/>
      <c r="AGS204" s="2"/>
      <c r="AGT204" s="2"/>
      <c r="AGU204" s="2"/>
      <c r="AGV204" s="2"/>
      <c r="AGW204" s="2"/>
      <c r="AGX204" s="2"/>
      <c r="AGY204" s="2"/>
      <c r="AGZ204" s="2"/>
      <c r="AHA204" s="2"/>
      <c r="AHB204" s="2"/>
      <c r="AHC204" s="2"/>
      <c r="AHD204" s="2"/>
      <c r="AHE204" s="2"/>
      <c r="AHF204" s="2"/>
      <c r="AHG204" s="2"/>
      <c r="AHH204" s="2"/>
      <c r="AHI204" s="2"/>
      <c r="AHJ204" s="2"/>
      <c r="AHK204" s="2"/>
      <c r="AHL204" s="2"/>
      <c r="AHM204" s="2"/>
      <c r="AHN204" s="2"/>
      <c r="AHO204" s="2"/>
      <c r="AHP204" s="2"/>
      <c r="AHQ204" s="2"/>
      <c r="AHR204" s="2"/>
      <c r="AHS204" s="2"/>
      <c r="AHT204" s="2"/>
      <c r="AHU204" s="2"/>
      <c r="AHV204" s="2"/>
      <c r="AHW204" s="2"/>
      <c r="AHX204" s="2"/>
      <c r="AHY204" s="2"/>
      <c r="AHZ204" s="2"/>
      <c r="AIA204" s="2"/>
      <c r="AIB204" s="2"/>
      <c r="AIC204" s="2"/>
      <c r="AID204" s="2"/>
      <c r="AIE204" s="2"/>
      <c r="AIF204" s="2"/>
      <c r="AIG204" s="2"/>
      <c r="AIH204" s="2"/>
      <c r="AII204" s="2"/>
      <c r="AIJ204" s="2"/>
      <c r="AIK204" s="2"/>
      <c r="AIL204" s="2"/>
      <c r="AIM204" s="2"/>
      <c r="AIN204" s="2"/>
      <c r="AIO204" s="2"/>
      <c r="AIP204" s="2"/>
      <c r="AIQ204" s="2"/>
      <c r="AIR204" s="2"/>
      <c r="AIS204" s="2"/>
      <c r="AIT204" s="2"/>
      <c r="AIU204" s="2"/>
      <c r="AIV204" s="2"/>
      <c r="AIW204" s="2"/>
      <c r="AIX204" s="2"/>
      <c r="AIY204" s="2"/>
      <c r="AIZ204" s="2"/>
      <c r="AJA204" s="2"/>
      <c r="AJB204" s="2"/>
      <c r="AJC204" s="2"/>
      <c r="AJD204" s="2"/>
      <c r="AJE204" s="2"/>
      <c r="AJF204" s="2"/>
      <c r="AJG204" s="2"/>
      <c r="AJH204" s="2"/>
      <c r="AJI204" s="2"/>
      <c r="AJJ204" s="2"/>
      <c r="AJK204" s="2"/>
      <c r="AJL204" s="2"/>
      <c r="AJM204" s="2"/>
      <c r="AJN204" s="2"/>
      <c r="AJO204" s="2"/>
      <c r="AJP204" s="2"/>
      <c r="AJQ204" s="2"/>
      <c r="AJR204" s="2"/>
      <c r="AJS204" s="2"/>
      <c r="AJT204" s="2"/>
      <c r="AJU204" s="2"/>
      <c r="AJV204" s="2"/>
      <c r="AJW204" s="2"/>
      <c r="AJX204" s="2"/>
      <c r="AJY204" s="2"/>
      <c r="AJZ204" s="2"/>
      <c r="AKA204" s="2"/>
      <c r="AKB204" s="2"/>
      <c r="AKC204" s="2"/>
      <c r="AKD204" s="2"/>
      <c r="AKE204" s="2"/>
      <c r="AKF204" s="2"/>
      <c r="AKG204" s="2"/>
      <c r="AKH204" s="2"/>
      <c r="AKI204" s="2"/>
      <c r="AKJ204" s="2"/>
      <c r="AKK204" s="2"/>
      <c r="AKL204" s="2"/>
      <c r="AKM204" s="2"/>
      <c r="AKN204" s="2"/>
      <c r="AKO204" s="2"/>
      <c r="AKP204" s="2"/>
      <c r="AKQ204" s="2"/>
      <c r="AKR204" s="2"/>
      <c r="AKS204" s="2"/>
      <c r="AKT204" s="2"/>
      <c r="AKU204" s="2"/>
      <c r="AKV204" s="2"/>
      <c r="AKW204" s="2"/>
      <c r="AKX204" s="2"/>
      <c r="AKY204" s="2"/>
      <c r="AKZ204" s="2"/>
      <c r="ALA204" s="2"/>
      <c r="ALB204" s="2"/>
      <c r="ALC204" s="2"/>
      <c r="ALD204" s="2"/>
      <c r="ALE204" s="2"/>
      <c r="ALF204" s="2"/>
      <c r="ALG204" s="2"/>
      <c r="ALH204" s="2"/>
      <c r="ALI204" s="2"/>
      <c r="ALJ204" s="2"/>
      <c r="ALK204" s="2"/>
      <c r="ALL204" s="2"/>
      <c r="ALM204" s="2"/>
      <c r="ALN204" s="2"/>
      <c r="ALO204" s="2"/>
      <c r="ALP204" s="2"/>
      <c r="ALQ204" s="2"/>
      <c r="ALR204" s="2"/>
      <c r="ALS204" s="2"/>
      <c r="ALT204" s="2"/>
      <c r="ALU204" s="2"/>
      <c r="ALV204" s="2"/>
      <c r="ALW204" s="2"/>
      <c r="ALX204" s="2"/>
      <c r="ALY204" s="2"/>
      <c r="ALZ204" s="2"/>
      <c r="AMA204" s="2"/>
      <c r="AMB204" s="2"/>
      <c r="AMC204" s="2"/>
      <c r="AMD204" s="2"/>
      <c r="AME204" s="2"/>
      <c r="AMF204" s="2"/>
      <c r="AMG204" s="2"/>
      <c r="AMH204" s="2"/>
      <c r="AMI204" s="2"/>
      <c r="AMJ204" s="2"/>
      <c r="AMK204" s="2"/>
      <c r="AML204" s="2"/>
      <c r="AMM204" s="2"/>
      <c r="AMN204" s="2"/>
      <c r="AMO204" s="2"/>
      <c r="AMP204" s="2"/>
      <c r="AMQ204" s="2"/>
      <c r="AMR204" s="2"/>
      <c r="AMS204" s="2"/>
      <c r="AMT204" s="2"/>
      <c r="AMU204" s="2"/>
      <c r="AMV204" s="2"/>
      <c r="AMW204" s="2"/>
      <c r="AMX204" s="2"/>
      <c r="AMY204" s="2"/>
      <c r="AMZ204" s="2"/>
      <c r="ANA204" s="2"/>
      <c r="ANB204" s="2"/>
      <c r="ANC204" s="2"/>
      <c r="AND204" s="2"/>
      <c r="ANE204" s="2"/>
      <c r="ANF204" s="2"/>
      <c r="ANG204" s="2"/>
      <c r="ANH204" s="2"/>
      <c r="ANI204" s="2"/>
      <c r="ANJ204" s="2"/>
      <c r="ANK204" s="2"/>
      <c r="ANL204" s="2"/>
      <c r="ANM204" s="2"/>
      <c r="ANN204" s="2"/>
      <c r="ANO204" s="2"/>
      <c r="ANP204" s="2"/>
      <c r="ANQ204" s="2"/>
      <c r="ANR204" s="2"/>
      <c r="ANS204" s="2"/>
      <c r="ANT204" s="2"/>
      <c r="ANU204" s="2"/>
      <c r="ANV204" s="2"/>
      <c r="ANW204" s="2"/>
      <c r="ANX204" s="2"/>
      <c r="ANY204" s="2"/>
      <c r="ANZ204" s="2"/>
      <c r="AOA204" s="2"/>
      <c r="AOB204" s="2"/>
      <c r="AOC204" s="2"/>
      <c r="AOD204" s="2"/>
      <c r="AOE204" s="2"/>
      <c r="AOF204" s="2"/>
      <c r="AOG204" s="2"/>
      <c r="AOH204" s="2"/>
      <c r="AOI204" s="2"/>
      <c r="AOJ204" s="2"/>
      <c r="AOK204" s="2"/>
      <c r="AOL204" s="2"/>
      <c r="AOM204" s="2"/>
      <c r="AON204" s="2"/>
      <c r="AOO204" s="2"/>
      <c r="AOP204" s="2"/>
      <c r="AOQ204" s="2"/>
      <c r="AOR204" s="2"/>
      <c r="AOS204" s="2"/>
      <c r="AOT204" s="2"/>
      <c r="AOU204" s="2"/>
      <c r="AOV204" s="2"/>
      <c r="AOW204" s="2"/>
      <c r="AOX204" s="2"/>
      <c r="AOY204" s="2"/>
      <c r="AOZ204" s="2"/>
      <c r="APA204" s="2"/>
      <c r="APB204" s="2"/>
      <c r="APC204" s="2"/>
      <c r="APD204" s="2"/>
      <c r="APE204" s="2"/>
      <c r="APF204" s="2"/>
      <c r="APG204" s="2"/>
      <c r="APH204" s="2"/>
      <c r="API204" s="2"/>
      <c r="APJ204" s="2"/>
      <c r="APK204" s="2"/>
      <c r="APL204" s="2"/>
      <c r="APM204" s="2"/>
      <c r="APN204" s="2"/>
      <c r="APO204" s="2"/>
      <c r="APP204" s="2"/>
      <c r="APQ204" s="2"/>
      <c r="APR204" s="2"/>
      <c r="APS204" s="2"/>
      <c r="APT204" s="2"/>
      <c r="APU204" s="2"/>
      <c r="APV204" s="2"/>
      <c r="APW204" s="2"/>
      <c r="APX204" s="2"/>
      <c r="APY204" s="2"/>
      <c r="APZ204" s="2"/>
      <c r="AQA204" s="2"/>
      <c r="AQB204" s="2"/>
      <c r="AQC204" s="2"/>
      <c r="AQD204" s="2"/>
      <c r="AQE204" s="2"/>
      <c r="AQF204" s="2"/>
      <c r="AQG204" s="2"/>
      <c r="AQH204" s="2"/>
      <c r="AQI204" s="2"/>
      <c r="AQJ204" s="2"/>
      <c r="AQK204" s="2"/>
      <c r="AQL204" s="2"/>
      <c r="AQM204" s="2"/>
      <c r="AQN204" s="2"/>
      <c r="AQO204" s="2"/>
      <c r="AQP204" s="2"/>
      <c r="AQQ204" s="2"/>
      <c r="AQR204" s="2"/>
      <c r="AQS204" s="2"/>
      <c r="AQT204" s="2"/>
      <c r="AQU204" s="2"/>
      <c r="AQV204" s="2"/>
      <c r="AQW204" s="2"/>
      <c r="AQX204" s="2"/>
      <c r="AQY204" s="2"/>
      <c r="AQZ204" s="2"/>
      <c r="ARA204" s="2"/>
      <c r="ARB204" s="2"/>
      <c r="ARC204" s="2"/>
      <c r="ARD204" s="2"/>
      <c r="ARE204" s="2"/>
      <c r="ARF204" s="2"/>
      <c r="ARG204" s="2"/>
      <c r="ARH204" s="2"/>
      <c r="ARI204" s="2"/>
      <c r="ARJ204" s="2"/>
      <c r="ARK204" s="2"/>
      <c r="ARL204" s="2"/>
      <c r="ARM204" s="2"/>
      <c r="ARN204" s="2"/>
      <c r="ARO204" s="2"/>
      <c r="ARP204" s="2"/>
      <c r="ARQ204" s="2"/>
      <c r="ARR204" s="2"/>
      <c r="ARS204" s="2"/>
      <c r="ART204" s="2"/>
      <c r="ARU204" s="2"/>
      <c r="ARV204" s="2"/>
      <c r="ARW204" s="2"/>
      <c r="ARX204" s="2"/>
      <c r="ARY204" s="2"/>
      <c r="ARZ204" s="2"/>
      <c r="ASA204" s="2"/>
      <c r="ASB204" s="2"/>
      <c r="ASC204" s="2"/>
      <c r="ASD204" s="2"/>
      <c r="ASE204" s="2"/>
      <c r="ASF204" s="2"/>
      <c r="ASG204" s="2"/>
      <c r="ASH204" s="2"/>
      <c r="ASI204" s="2"/>
      <c r="ASJ204" s="2"/>
      <c r="ASK204" s="2"/>
      <c r="ASL204" s="2"/>
      <c r="ASM204" s="2"/>
      <c r="ASN204" s="2"/>
      <c r="ASO204" s="2"/>
      <c r="ASP204" s="2"/>
      <c r="ASQ204" s="2"/>
      <c r="ASR204" s="2"/>
      <c r="ASS204" s="2"/>
      <c r="AST204" s="2"/>
      <c r="ASU204" s="2"/>
      <c r="ASV204" s="2"/>
      <c r="ASW204" s="2"/>
      <c r="ASX204" s="2"/>
      <c r="ASY204" s="2"/>
      <c r="ASZ204" s="2"/>
      <c r="ATA204" s="2"/>
      <c r="ATB204" s="2"/>
      <c r="ATC204" s="2"/>
      <c r="ATD204" s="2"/>
      <c r="ATE204" s="2"/>
      <c r="ATF204" s="2"/>
      <c r="ATG204" s="2"/>
      <c r="ATH204" s="2"/>
      <c r="ATI204" s="2"/>
      <c r="ATJ204" s="2"/>
      <c r="ATK204" s="2"/>
      <c r="ATL204" s="2"/>
      <c r="ATM204" s="2"/>
      <c r="ATN204" s="2"/>
      <c r="ATO204" s="2"/>
      <c r="ATP204" s="2"/>
      <c r="ATQ204" s="2"/>
      <c r="ATR204" s="2"/>
      <c r="ATS204" s="2"/>
      <c r="ATT204" s="2"/>
      <c r="ATU204" s="2"/>
      <c r="ATV204" s="2"/>
      <c r="ATW204" s="2"/>
      <c r="ATX204" s="2"/>
      <c r="ATY204" s="2"/>
      <c r="ATZ204" s="2"/>
      <c r="AUA204" s="2"/>
      <c r="AUB204" s="2"/>
      <c r="AUC204" s="2"/>
      <c r="AUD204" s="2"/>
      <c r="AUE204" s="2"/>
      <c r="AUF204" s="2"/>
      <c r="AUG204" s="2"/>
      <c r="AUH204" s="2"/>
      <c r="AUI204" s="2"/>
      <c r="AUJ204" s="2"/>
      <c r="AUK204" s="2"/>
      <c r="AUL204" s="2"/>
      <c r="AUM204" s="2"/>
      <c r="AUN204" s="2"/>
      <c r="AUO204" s="2"/>
      <c r="AUP204" s="2"/>
      <c r="AUQ204" s="2"/>
      <c r="AUR204" s="2"/>
      <c r="AUS204" s="2"/>
      <c r="AUT204" s="2"/>
      <c r="AUU204" s="2"/>
      <c r="AUV204" s="2"/>
      <c r="AUW204" s="2"/>
      <c r="AUX204" s="2"/>
      <c r="AUY204" s="2"/>
      <c r="AUZ204" s="2"/>
      <c r="AVA204" s="2"/>
      <c r="AVB204" s="2"/>
      <c r="AVC204" s="2"/>
      <c r="AVD204" s="2"/>
      <c r="AVE204" s="2"/>
      <c r="AVF204" s="2"/>
      <c r="AVG204" s="2"/>
      <c r="AVH204" s="2"/>
      <c r="AVI204" s="2"/>
      <c r="AVJ204" s="2"/>
      <c r="AVK204" s="2"/>
      <c r="AVL204" s="2"/>
      <c r="AVM204" s="2"/>
      <c r="AVN204" s="2"/>
      <c r="AVO204" s="2"/>
      <c r="AVP204" s="2"/>
      <c r="AVQ204" s="2"/>
      <c r="AVR204" s="2"/>
      <c r="AVS204" s="2"/>
      <c r="AVT204" s="2"/>
      <c r="AVU204" s="2"/>
      <c r="AVV204" s="2"/>
      <c r="AVW204" s="2"/>
      <c r="AVX204" s="2"/>
      <c r="AVY204" s="2"/>
      <c r="AVZ204" s="2"/>
      <c r="AWA204" s="2"/>
      <c r="AWB204" s="2"/>
      <c r="AWC204" s="2"/>
      <c r="AWD204" s="2"/>
      <c r="AWE204" s="2"/>
      <c r="AWF204" s="2"/>
      <c r="AWG204" s="2"/>
      <c r="AWH204" s="2"/>
      <c r="AWI204" s="2"/>
      <c r="AWJ204" s="2"/>
      <c r="AWK204" s="2"/>
      <c r="AWL204" s="2"/>
      <c r="AWM204" s="2"/>
      <c r="AWN204" s="2"/>
      <c r="AWO204" s="2"/>
      <c r="AWP204" s="2"/>
      <c r="AWQ204" s="2"/>
      <c r="AWR204" s="2"/>
      <c r="AWS204" s="2"/>
      <c r="AWT204" s="2"/>
      <c r="AWU204" s="2"/>
      <c r="AWV204" s="2"/>
      <c r="AWW204" s="2"/>
      <c r="AWX204" s="2"/>
      <c r="AWY204" s="2"/>
      <c r="AWZ204" s="2"/>
      <c r="AXA204" s="2"/>
      <c r="AXB204" s="2"/>
      <c r="AXC204" s="2"/>
      <c r="AXD204" s="2"/>
      <c r="AXE204" s="2"/>
      <c r="AXF204" s="2"/>
      <c r="AXG204" s="2"/>
      <c r="AXH204" s="2"/>
      <c r="AXI204" s="2"/>
      <c r="AXJ204" s="2"/>
      <c r="AXK204" s="2"/>
      <c r="AXL204" s="2"/>
      <c r="AXM204" s="2"/>
      <c r="AXN204" s="2"/>
      <c r="AXO204" s="2"/>
      <c r="AXP204" s="2"/>
      <c r="AXQ204" s="2"/>
      <c r="AXR204" s="2"/>
      <c r="AXS204" s="2"/>
      <c r="AXT204" s="2"/>
      <c r="AXU204" s="2"/>
      <c r="AXV204" s="2"/>
      <c r="AXW204" s="2"/>
      <c r="AXX204" s="2"/>
      <c r="AXY204" s="2"/>
      <c r="AXZ204" s="2"/>
      <c r="AYA204" s="2"/>
      <c r="AYB204" s="2"/>
      <c r="AYC204" s="2"/>
      <c r="AYD204" s="2"/>
      <c r="AYE204" s="2"/>
      <c r="AYF204" s="2"/>
      <c r="AYG204" s="2"/>
      <c r="AYH204" s="2"/>
      <c r="AYI204" s="2"/>
      <c r="AYJ204" s="2"/>
      <c r="AYK204" s="2"/>
      <c r="AYL204" s="2"/>
      <c r="AYM204" s="2"/>
      <c r="AYN204" s="2"/>
      <c r="AYO204" s="2"/>
      <c r="AYP204" s="2"/>
      <c r="AYQ204" s="2"/>
      <c r="AYR204" s="2"/>
      <c r="AYS204" s="2"/>
      <c r="AYT204" s="2"/>
      <c r="AYU204" s="2"/>
      <c r="AYV204" s="2"/>
      <c r="AYW204" s="2"/>
      <c r="AYX204" s="2"/>
      <c r="AYY204" s="2"/>
      <c r="AYZ204" s="2"/>
      <c r="AZA204" s="2"/>
      <c r="AZB204" s="2"/>
      <c r="AZC204" s="2"/>
      <c r="AZD204" s="2"/>
      <c r="AZE204" s="2"/>
      <c r="AZF204" s="2"/>
      <c r="AZG204" s="2"/>
      <c r="AZH204" s="2"/>
      <c r="AZI204" s="2"/>
      <c r="AZJ204" s="2"/>
      <c r="AZK204" s="2"/>
      <c r="AZL204" s="2"/>
      <c r="AZM204" s="2"/>
      <c r="AZN204" s="2"/>
      <c r="AZO204" s="2"/>
      <c r="AZP204" s="2"/>
      <c r="AZQ204" s="2"/>
      <c r="AZR204" s="2"/>
      <c r="AZS204" s="2"/>
      <c r="AZT204" s="2"/>
      <c r="AZU204" s="2"/>
      <c r="AZV204" s="2"/>
      <c r="AZW204" s="2"/>
      <c r="AZX204" s="2"/>
      <c r="AZY204" s="2"/>
      <c r="AZZ204" s="2"/>
      <c r="BAA204" s="2"/>
      <c r="BAB204" s="2"/>
      <c r="BAC204" s="2"/>
      <c r="BAD204" s="2"/>
      <c r="BAE204" s="2"/>
      <c r="BAF204" s="2"/>
      <c r="BAG204" s="2"/>
      <c r="BAH204" s="2"/>
      <c r="BAI204" s="2"/>
      <c r="BAJ204" s="2"/>
      <c r="BAK204" s="2"/>
      <c r="BAL204" s="2"/>
      <c r="BAM204" s="2"/>
      <c r="BAN204" s="2"/>
      <c r="BAO204" s="2"/>
      <c r="BAP204" s="2"/>
      <c r="BAQ204" s="2"/>
      <c r="BAR204" s="2"/>
      <c r="BAS204" s="2"/>
      <c r="BAT204" s="2"/>
      <c r="BAU204" s="2"/>
      <c r="BAV204" s="2"/>
      <c r="BAW204" s="2"/>
      <c r="BAX204" s="2"/>
      <c r="BAY204" s="2"/>
      <c r="BAZ204" s="2"/>
      <c r="BBA204" s="2"/>
      <c r="BBB204" s="2"/>
      <c r="BBC204" s="2"/>
      <c r="BBD204" s="2"/>
      <c r="BBE204" s="2"/>
      <c r="BBF204" s="2"/>
      <c r="BBG204" s="2"/>
      <c r="BBH204" s="2"/>
      <c r="BBI204" s="2"/>
      <c r="BBJ204" s="2"/>
      <c r="BBK204" s="2"/>
      <c r="BBL204" s="2"/>
      <c r="BBM204" s="2"/>
      <c r="BBN204" s="2"/>
      <c r="BBO204" s="2"/>
      <c r="BBP204" s="2"/>
      <c r="BBQ204" s="2"/>
      <c r="BBR204" s="2"/>
      <c r="BBS204" s="2"/>
      <c r="BBT204" s="2"/>
      <c r="BBU204" s="2"/>
      <c r="BBV204" s="2"/>
      <c r="BBW204" s="2"/>
      <c r="BBX204" s="2"/>
      <c r="BBY204" s="2"/>
      <c r="BBZ204" s="2"/>
      <c r="BCA204" s="2"/>
      <c r="BCB204" s="2"/>
      <c r="BCC204" s="2"/>
      <c r="BCD204" s="2"/>
      <c r="BCE204" s="2"/>
      <c r="BCF204" s="2"/>
      <c r="BCG204" s="2"/>
      <c r="BCH204" s="2"/>
      <c r="BCI204" s="2"/>
      <c r="BCJ204" s="2"/>
      <c r="BCK204" s="2"/>
      <c r="BCL204" s="2"/>
      <c r="BCM204" s="2"/>
      <c r="BCN204" s="2"/>
      <c r="BCO204" s="2"/>
      <c r="BCP204" s="2"/>
      <c r="BCQ204" s="2"/>
      <c r="BCR204" s="2"/>
      <c r="BCS204" s="2"/>
      <c r="BCT204" s="2"/>
      <c r="BCU204" s="2"/>
      <c r="BCV204" s="2"/>
      <c r="BCW204" s="2"/>
      <c r="BCX204" s="2"/>
      <c r="BCY204" s="2"/>
      <c r="BCZ204" s="2"/>
      <c r="BDA204" s="2"/>
      <c r="BDB204" s="2"/>
      <c r="BDC204" s="2"/>
      <c r="BDD204" s="2"/>
      <c r="BDE204" s="2"/>
      <c r="BDF204" s="2"/>
      <c r="BDG204" s="2"/>
      <c r="BDH204" s="2"/>
      <c r="BDI204" s="2"/>
      <c r="BDJ204" s="2"/>
      <c r="BDK204" s="2"/>
      <c r="BDL204" s="2"/>
      <c r="BDM204" s="2"/>
      <c r="BDN204" s="2"/>
      <c r="BDO204" s="2"/>
      <c r="BDP204" s="2"/>
      <c r="BDQ204" s="2"/>
      <c r="BDR204" s="2"/>
      <c r="BDS204" s="2"/>
      <c r="BDT204" s="2"/>
      <c r="BDU204" s="2"/>
      <c r="BDV204" s="2"/>
      <c r="BDW204" s="2"/>
      <c r="BDX204" s="2"/>
      <c r="BDY204" s="2"/>
      <c r="BDZ204" s="2"/>
      <c r="BEA204" s="2"/>
      <c r="BEB204" s="2"/>
      <c r="BEC204" s="2"/>
      <c r="BED204" s="2"/>
      <c r="BEE204" s="2"/>
      <c r="BEF204" s="2"/>
      <c r="BEG204" s="2"/>
      <c r="BEH204" s="2"/>
      <c r="BEI204" s="2"/>
      <c r="BEJ204" s="2"/>
      <c r="BEK204" s="2"/>
      <c r="BEL204" s="2"/>
      <c r="BEM204" s="2"/>
      <c r="BEN204" s="2"/>
      <c r="BEO204" s="2"/>
      <c r="BEP204" s="2"/>
      <c r="BEQ204" s="2"/>
      <c r="BER204" s="2"/>
      <c r="BES204" s="2"/>
      <c r="BET204" s="2"/>
      <c r="BEU204" s="2"/>
      <c r="BEV204" s="2"/>
      <c r="BEW204" s="2"/>
      <c r="BEX204" s="2"/>
      <c r="BEY204" s="2"/>
      <c r="BEZ204" s="2"/>
      <c r="BFA204" s="2"/>
      <c r="BFB204" s="2"/>
      <c r="BFC204" s="2"/>
      <c r="BFD204" s="2"/>
      <c r="BFE204" s="2"/>
      <c r="BFF204" s="2"/>
      <c r="BFG204" s="2"/>
      <c r="BFH204" s="2"/>
      <c r="BFI204" s="2"/>
      <c r="BFJ204" s="2"/>
      <c r="BFK204" s="2"/>
      <c r="BFL204" s="2"/>
      <c r="BFM204" s="2"/>
      <c r="BFN204" s="2"/>
      <c r="BFO204" s="2"/>
      <c r="BFP204" s="2"/>
      <c r="BFQ204" s="2"/>
      <c r="BFR204" s="2"/>
      <c r="BFS204" s="2"/>
      <c r="BFT204" s="2"/>
      <c r="BFU204" s="2"/>
      <c r="BFV204" s="2"/>
      <c r="BFW204" s="2"/>
      <c r="BFX204" s="2"/>
      <c r="BFY204" s="2"/>
      <c r="BFZ204" s="2"/>
      <c r="BGA204" s="2"/>
      <c r="BGB204" s="2"/>
      <c r="BGC204" s="2"/>
      <c r="BGD204" s="2"/>
      <c r="BGE204" s="2"/>
      <c r="BGF204" s="2"/>
      <c r="BGG204" s="2"/>
      <c r="BGH204" s="2"/>
      <c r="BGI204" s="2"/>
      <c r="BGJ204" s="2"/>
      <c r="BGK204" s="2"/>
      <c r="BGL204" s="2"/>
      <c r="BGM204" s="2"/>
      <c r="BGN204" s="2"/>
      <c r="BGO204" s="2"/>
      <c r="BGP204" s="2"/>
      <c r="BGQ204" s="2"/>
      <c r="BGR204" s="2"/>
      <c r="BGS204" s="2"/>
      <c r="BGT204" s="2"/>
      <c r="BGU204" s="2"/>
      <c r="BGV204" s="2"/>
      <c r="BGW204" s="2"/>
      <c r="BGX204" s="2"/>
      <c r="BGY204" s="2"/>
      <c r="BGZ204" s="2"/>
      <c r="BHA204" s="2"/>
      <c r="BHB204" s="2"/>
      <c r="BHC204" s="2"/>
      <c r="BHD204" s="2"/>
      <c r="BHE204" s="2"/>
      <c r="BHF204" s="2"/>
      <c r="BHG204" s="2"/>
      <c r="BHH204" s="2"/>
      <c r="BHI204" s="2"/>
      <c r="BHJ204" s="2"/>
      <c r="BHK204" s="2"/>
      <c r="BHL204" s="2"/>
      <c r="BHM204" s="2"/>
      <c r="BHN204" s="2"/>
      <c r="BHO204" s="2"/>
      <c r="BHP204" s="2"/>
      <c r="BHQ204" s="2"/>
      <c r="BHR204" s="2"/>
      <c r="BHS204" s="2"/>
      <c r="BHT204" s="2"/>
      <c r="BHU204" s="2"/>
      <c r="BHV204" s="2"/>
      <c r="BHW204" s="2"/>
      <c r="BHX204" s="2"/>
      <c r="BHY204" s="2"/>
      <c r="BHZ204" s="2"/>
      <c r="BIA204" s="2"/>
      <c r="BIB204" s="2"/>
      <c r="BIC204" s="2"/>
      <c r="BID204" s="2"/>
      <c r="BIE204" s="2"/>
      <c r="BIF204" s="2"/>
      <c r="BIG204" s="2"/>
      <c r="BIH204" s="2"/>
      <c r="BII204" s="2"/>
      <c r="BIJ204" s="2"/>
      <c r="BIK204" s="2"/>
      <c r="BIL204" s="2"/>
      <c r="BIM204" s="2"/>
      <c r="BIN204" s="2"/>
      <c r="BIO204" s="2"/>
      <c r="BIP204" s="2"/>
      <c r="BIQ204" s="2"/>
      <c r="BIR204" s="2"/>
      <c r="BIS204" s="2"/>
      <c r="BIT204" s="2"/>
      <c r="BIU204" s="2"/>
      <c r="BIV204" s="2"/>
      <c r="BIW204" s="2"/>
      <c r="BIX204" s="2"/>
      <c r="BIY204" s="2"/>
      <c r="BIZ204" s="2"/>
      <c r="BJA204" s="2"/>
      <c r="BJB204" s="2"/>
      <c r="BJC204" s="2"/>
      <c r="BJD204" s="2"/>
      <c r="BJE204" s="2"/>
      <c r="BJF204" s="2"/>
      <c r="BJG204" s="2"/>
      <c r="BJH204" s="2"/>
      <c r="BJI204" s="2"/>
      <c r="BJJ204" s="2"/>
      <c r="BJK204" s="2"/>
      <c r="BJL204" s="2"/>
      <c r="BJM204" s="2"/>
      <c r="BJN204" s="2"/>
      <c r="BJO204" s="2"/>
      <c r="BJP204" s="2"/>
      <c r="BJQ204" s="2"/>
      <c r="BJR204" s="2"/>
      <c r="BJS204" s="2"/>
      <c r="BJT204" s="2"/>
      <c r="BJU204" s="2"/>
      <c r="BJV204" s="2"/>
      <c r="BJW204" s="2"/>
      <c r="BJX204" s="2"/>
      <c r="BJY204" s="2"/>
      <c r="BJZ204" s="2"/>
      <c r="BKA204" s="2"/>
      <c r="BKB204" s="2"/>
      <c r="BKC204" s="2"/>
      <c r="BKD204" s="2"/>
      <c r="BKE204" s="2"/>
      <c r="BKF204" s="2"/>
      <c r="BKG204" s="2"/>
      <c r="BKH204" s="2"/>
      <c r="BKI204" s="2"/>
      <c r="BKJ204" s="2"/>
      <c r="BKK204" s="2"/>
      <c r="BKL204" s="2"/>
      <c r="BKM204" s="2"/>
      <c r="BKN204" s="2"/>
      <c r="BKO204" s="2"/>
      <c r="BKP204" s="2"/>
      <c r="BKQ204" s="2"/>
      <c r="BKR204" s="2"/>
      <c r="BKS204" s="2"/>
      <c r="BKT204" s="2"/>
      <c r="BKU204" s="2"/>
      <c r="BKV204" s="2"/>
      <c r="BKW204" s="2"/>
      <c r="BKX204" s="2"/>
      <c r="BKY204" s="2"/>
      <c r="BKZ204" s="2"/>
      <c r="BLA204" s="2"/>
      <c r="BLB204" s="2"/>
      <c r="BLC204" s="2"/>
      <c r="BLD204" s="2"/>
      <c r="BLE204" s="2"/>
      <c r="BLF204" s="2"/>
      <c r="BLG204" s="2"/>
      <c r="BLH204" s="2"/>
      <c r="BLI204" s="2"/>
      <c r="BLJ204" s="2"/>
      <c r="BLK204" s="2"/>
      <c r="BLL204" s="2"/>
      <c r="BLM204" s="2"/>
      <c r="BLN204" s="2"/>
      <c r="BLO204" s="2"/>
      <c r="BLP204" s="2"/>
      <c r="BLQ204" s="2"/>
      <c r="BLR204" s="2"/>
      <c r="BLS204" s="2"/>
      <c r="BLT204" s="2"/>
      <c r="BLU204" s="2"/>
      <c r="BLV204" s="2"/>
      <c r="BLW204" s="2"/>
      <c r="BLX204" s="2"/>
      <c r="BLY204" s="2"/>
      <c r="BLZ204" s="2"/>
      <c r="BMA204" s="2"/>
      <c r="BMB204" s="2"/>
      <c r="BMC204" s="2"/>
      <c r="BMD204" s="2"/>
      <c r="BME204" s="2"/>
      <c r="BMF204" s="2"/>
      <c r="BMG204" s="2"/>
      <c r="BMH204" s="2"/>
      <c r="BMI204" s="2"/>
      <c r="BMJ204" s="2"/>
      <c r="BMK204" s="2"/>
      <c r="BML204" s="2"/>
      <c r="BMM204" s="2"/>
      <c r="BMN204" s="2"/>
      <c r="BMO204" s="2"/>
      <c r="BMP204" s="2"/>
      <c r="BMQ204" s="2"/>
      <c r="BMR204" s="2"/>
      <c r="BMS204" s="2"/>
      <c r="BMT204" s="2"/>
      <c r="BMU204" s="2"/>
      <c r="BMV204" s="2"/>
      <c r="BMW204" s="2"/>
      <c r="BMX204" s="2"/>
      <c r="BMY204" s="2"/>
      <c r="BMZ204" s="2"/>
      <c r="BNA204" s="2"/>
      <c r="BNB204" s="2"/>
      <c r="BNC204" s="2"/>
      <c r="BND204" s="2"/>
      <c r="BNE204" s="2"/>
      <c r="BNF204" s="2"/>
      <c r="BNG204" s="2"/>
      <c r="BNH204" s="2"/>
      <c r="BNI204" s="2"/>
      <c r="BNJ204" s="2"/>
      <c r="BNK204" s="2"/>
      <c r="BNL204" s="2"/>
      <c r="BNM204" s="2"/>
      <c r="BNN204" s="2"/>
      <c r="BNO204" s="2"/>
      <c r="BNP204" s="2"/>
      <c r="BNQ204" s="2"/>
      <c r="BNR204" s="2"/>
      <c r="BNS204" s="2"/>
      <c r="BNT204" s="2"/>
      <c r="BNU204" s="2"/>
      <c r="BNV204" s="2"/>
      <c r="BNW204" s="2"/>
      <c r="BNX204" s="2"/>
      <c r="BNY204" s="2"/>
      <c r="BNZ204" s="2"/>
      <c r="BOA204" s="2"/>
      <c r="BOB204" s="2"/>
      <c r="BOC204" s="2"/>
      <c r="BOD204" s="2"/>
      <c r="BOE204" s="2"/>
      <c r="BOF204" s="2"/>
      <c r="BOG204" s="2"/>
      <c r="BOH204" s="2"/>
      <c r="BOI204" s="2"/>
      <c r="BOJ204" s="2"/>
      <c r="BOK204" s="2"/>
      <c r="BOL204" s="2"/>
      <c r="BOM204" s="2"/>
      <c r="BON204" s="2"/>
      <c r="BOO204" s="2"/>
      <c r="BOP204" s="2"/>
      <c r="BOQ204" s="2"/>
      <c r="BOR204" s="2"/>
      <c r="BOS204" s="2"/>
      <c r="BOT204" s="2"/>
      <c r="BOU204" s="2"/>
      <c r="BOV204" s="2"/>
      <c r="BOW204" s="2"/>
      <c r="BOX204" s="2"/>
      <c r="BOY204" s="2"/>
      <c r="BOZ204" s="2"/>
      <c r="BPA204" s="2"/>
      <c r="BPB204" s="2"/>
      <c r="BPC204" s="2"/>
      <c r="BPD204" s="2"/>
      <c r="BPE204" s="2"/>
      <c r="BPF204" s="2"/>
      <c r="BPG204" s="2"/>
      <c r="BPH204" s="2"/>
      <c r="BPI204" s="2"/>
      <c r="BPJ204" s="2"/>
      <c r="BPK204" s="2"/>
      <c r="BPL204" s="2"/>
      <c r="BPM204" s="2"/>
      <c r="BPN204" s="2"/>
      <c r="BPO204" s="2"/>
      <c r="BPP204" s="2"/>
      <c r="BPQ204" s="2"/>
      <c r="BPR204" s="2"/>
      <c r="BPS204" s="2"/>
      <c r="BPT204" s="2"/>
      <c r="BPU204" s="2"/>
      <c r="BPV204" s="2"/>
      <c r="BPW204" s="2"/>
      <c r="BPX204" s="2"/>
      <c r="BPY204" s="2"/>
      <c r="BPZ204" s="2"/>
      <c r="BQA204" s="2"/>
      <c r="BQB204" s="2"/>
      <c r="BQC204" s="2"/>
      <c r="BQD204" s="2"/>
      <c r="BQE204" s="2"/>
      <c r="BQF204" s="2"/>
      <c r="BQG204" s="2"/>
      <c r="BQH204" s="2"/>
      <c r="BQI204" s="2"/>
      <c r="BQJ204" s="2"/>
      <c r="BQK204" s="2"/>
      <c r="BQL204" s="2"/>
      <c r="BQM204" s="2"/>
      <c r="BQN204" s="2"/>
      <c r="BQO204" s="2"/>
      <c r="BQP204" s="2"/>
      <c r="BQQ204" s="2"/>
      <c r="BQR204" s="2"/>
      <c r="BQS204" s="2"/>
      <c r="BQT204" s="2"/>
      <c r="BQU204" s="2"/>
      <c r="BQV204" s="2"/>
      <c r="BQW204" s="2"/>
      <c r="BQX204" s="2"/>
      <c r="BQY204" s="2"/>
      <c r="BQZ204" s="2"/>
      <c r="BRA204" s="2"/>
      <c r="BRB204" s="2"/>
      <c r="BRC204" s="2"/>
      <c r="BRD204" s="2"/>
      <c r="BRE204" s="2"/>
      <c r="BRF204" s="2"/>
      <c r="BRG204" s="2"/>
      <c r="BRH204" s="2"/>
      <c r="BRI204" s="2"/>
      <c r="BRJ204" s="2"/>
      <c r="BRK204" s="2"/>
      <c r="BRL204" s="2"/>
      <c r="BRM204" s="2"/>
      <c r="BRN204" s="2"/>
      <c r="BRO204" s="2"/>
      <c r="BRP204" s="2"/>
      <c r="BRQ204" s="2"/>
      <c r="BRR204" s="2"/>
      <c r="BRS204" s="2"/>
      <c r="BRT204" s="2"/>
      <c r="BRU204" s="2"/>
      <c r="BRV204" s="2"/>
      <c r="BRW204" s="2"/>
      <c r="BRX204" s="2"/>
      <c r="BRY204" s="2"/>
      <c r="BRZ204" s="2"/>
      <c r="BSA204" s="2"/>
      <c r="BSB204" s="2"/>
      <c r="BSC204" s="2"/>
      <c r="BSD204" s="2"/>
      <c r="BSE204" s="2"/>
      <c r="BSF204" s="2"/>
      <c r="BSG204" s="2"/>
      <c r="BSH204" s="2"/>
      <c r="BSI204" s="2"/>
      <c r="BSJ204" s="2"/>
      <c r="BSK204" s="2"/>
      <c r="BSL204" s="2"/>
      <c r="BSM204" s="2"/>
      <c r="BSN204" s="2"/>
      <c r="BSO204" s="2"/>
      <c r="BSP204" s="2"/>
      <c r="BSQ204" s="2"/>
      <c r="BSR204" s="2"/>
      <c r="BSS204" s="2"/>
      <c r="BST204" s="2"/>
      <c r="BSU204" s="2"/>
      <c r="BSV204" s="2"/>
      <c r="BSW204" s="2"/>
      <c r="BSX204" s="2"/>
      <c r="BSY204" s="2"/>
      <c r="BSZ204" s="2"/>
      <c r="BTA204" s="2"/>
      <c r="BTB204" s="2"/>
      <c r="BTC204" s="2"/>
      <c r="BTD204" s="2"/>
      <c r="BTE204" s="2"/>
      <c r="BTF204" s="2"/>
      <c r="BTG204" s="2"/>
      <c r="BTH204" s="2"/>
      <c r="BTI204" s="2"/>
      <c r="BTJ204" s="2"/>
      <c r="BTK204" s="2"/>
      <c r="BTL204" s="2"/>
      <c r="BTM204" s="2"/>
      <c r="BTN204" s="2"/>
      <c r="BTO204" s="2"/>
      <c r="BTP204" s="2"/>
      <c r="BTQ204" s="2"/>
      <c r="BTR204" s="2"/>
      <c r="BTS204" s="2"/>
      <c r="BTT204" s="2"/>
      <c r="BTU204" s="2"/>
      <c r="BTV204" s="2"/>
      <c r="BTW204" s="2"/>
      <c r="BTX204" s="2"/>
    </row>
    <row r="205" spans="1:1896" s="2" customFormat="1" x14ac:dyDescent="0.2">
      <c r="A205" s="8" t="s">
        <v>1024</v>
      </c>
      <c r="B205" s="8" t="s">
        <v>1025</v>
      </c>
      <c r="C205" s="8" t="s">
        <v>1026</v>
      </c>
      <c r="D205" s="8" t="s">
        <v>19</v>
      </c>
      <c r="E205" s="8" t="s">
        <v>29</v>
      </c>
      <c r="F205" s="10" t="s">
        <v>88</v>
      </c>
      <c r="G205" s="10" t="s">
        <v>37</v>
      </c>
      <c r="H205" s="10" t="s">
        <v>22</v>
      </c>
      <c r="I205" s="10" t="s">
        <v>89</v>
      </c>
      <c r="J205" s="10" t="s">
        <v>90</v>
      </c>
      <c r="K205" s="10" t="s">
        <v>91</v>
      </c>
      <c r="L205" s="10" t="s">
        <v>92</v>
      </c>
      <c r="M205" s="10" t="s">
        <v>93</v>
      </c>
      <c r="N205" s="10" t="s">
        <v>25</v>
      </c>
      <c r="O205" s="10" t="s">
        <v>94</v>
      </c>
      <c r="P205" s="10" t="s">
        <v>95</v>
      </c>
    </row>
    <row r="206" spans="1:1896" s="2" customFormat="1" x14ac:dyDescent="0.2">
      <c r="A206" s="8" t="s">
        <v>1291</v>
      </c>
      <c r="B206" s="8" t="s">
        <v>1292</v>
      </c>
      <c r="C206" s="8" t="s">
        <v>1483</v>
      </c>
      <c r="D206" s="8" t="s">
        <v>19</v>
      </c>
      <c r="E206" s="8" t="s">
        <v>1293</v>
      </c>
      <c r="F206" s="10" t="s">
        <v>88</v>
      </c>
      <c r="G206" s="10" t="s">
        <v>37</v>
      </c>
      <c r="H206" s="10" t="s">
        <v>22</v>
      </c>
      <c r="I206" s="10" t="s">
        <v>89</v>
      </c>
      <c r="J206" s="10" t="s">
        <v>90</v>
      </c>
      <c r="K206" s="10" t="s">
        <v>91</v>
      </c>
      <c r="L206" s="10" t="s">
        <v>92</v>
      </c>
      <c r="M206" s="10" t="s">
        <v>93</v>
      </c>
      <c r="N206" s="10" t="s">
        <v>37</v>
      </c>
      <c r="O206" s="10" t="s">
        <v>746</v>
      </c>
      <c r="P206" s="10" t="s">
        <v>747</v>
      </c>
    </row>
    <row r="207" spans="1:1896" s="2" customFormat="1" x14ac:dyDescent="0.2">
      <c r="A207" s="8" t="s">
        <v>1073</v>
      </c>
      <c r="B207" s="8" t="s">
        <v>1074</v>
      </c>
      <c r="C207" s="8" t="s">
        <v>1075</v>
      </c>
      <c r="D207" s="8" t="s">
        <v>19</v>
      </c>
      <c r="E207" s="8" t="s">
        <v>20</v>
      </c>
      <c r="F207" s="10" t="s">
        <v>88</v>
      </c>
      <c r="G207" s="10" t="s">
        <v>37</v>
      </c>
      <c r="H207" s="10" t="s">
        <v>22</v>
      </c>
      <c r="I207" s="10" t="s">
        <v>89</v>
      </c>
      <c r="J207" s="10" t="s">
        <v>90</v>
      </c>
      <c r="K207" s="10" t="s">
        <v>91</v>
      </c>
      <c r="L207" s="10" t="s">
        <v>92</v>
      </c>
      <c r="M207" s="10" t="s">
        <v>93</v>
      </c>
      <c r="N207" s="10" t="s">
        <v>25</v>
      </c>
      <c r="O207" s="10" t="s">
        <v>94</v>
      </c>
      <c r="P207" s="10" t="s">
        <v>95</v>
      </c>
    </row>
    <row r="208" spans="1:1896" s="3" customFormat="1" x14ac:dyDescent="0.2">
      <c r="A208" s="8" t="s">
        <v>615</v>
      </c>
      <c r="B208" s="8" t="s">
        <v>616</v>
      </c>
      <c r="C208" s="8" t="s">
        <v>591</v>
      </c>
      <c r="D208" s="8" t="s">
        <v>19</v>
      </c>
      <c r="E208" s="8" t="s">
        <v>20</v>
      </c>
      <c r="F208" s="10" t="s">
        <v>88</v>
      </c>
      <c r="G208" s="10" t="s">
        <v>37</v>
      </c>
      <c r="H208" s="10" t="s">
        <v>22</v>
      </c>
      <c r="I208" s="10" t="s">
        <v>89</v>
      </c>
      <c r="J208" s="10" t="s">
        <v>90</v>
      </c>
      <c r="K208" s="10" t="s">
        <v>91</v>
      </c>
      <c r="L208" s="10" t="s">
        <v>92</v>
      </c>
      <c r="M208" s="10" t="s">
        <v>93</v>
      </c>
      <c r="N208" s="10" t="s">
        <v>25</v>
      </c>
      <c r="O208" s="10" t="s">
        <v>94</v>
      </c>
      <c r="P208" s="10" t="s">
        <v>95</v>
      </c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  <c r="LM208" s="2"/>
      <c r="LN208" s="2"/>
      <c r="LO208" s="2"/>
      <c r="LP208" s="2"/>
      <c r="LQ208" s="2"/>
      <c r="LR208" s="2"/>
      <c r="LS208" s="2"/>
      <c r="LT208" s="2"/>
      <c r="LU208" s="2"/>
      <c r="LV208" s="2"/>
      <c r="LW208" s="2"/>
      <c r="LX208" s="2"/>
      <c r="LY208" s="2"/>
      <c r="LZ208" s="2"/>
      <c r="MA208" s="2"/>
      <c r="MB208" s="2"/>
      <c r="MC208" s="2"/>
      <c r="MD208" s="2"/>
      <c r="ME208" s="2"/>
      <c r="MF208" s="2"/>
      <c r="MG208" s="2"/>
      <c r="MH208" s="2"/>
      <c r="MI208" s="2"/>
      <c r="MJ208" s="2"/>
      <c r="MK208" s="2"/>
      <c r="ML208" s="2"/>
      <c r="MM208" s="2"/>
      <c r="MN208" s="2"/>
      <c r="MO208" s="2"/>
      <c r="MP208" s="2"/>
      <c r="MQ208" s="2"/>
      <c r="MR208" s="2"/>
      <c r="MS208" s="2"/>
      <c r="MT208" s="2"/>
      <c r="MU208" s="2"/>
      <c r="MV208" s="2"/>
      <c r="MW208" s="2"/>
      <c r="MX208" s="2"/>
      <c r="MY208" s="2"/>
      <c r="MZ208" s="2"/>
      <c r="NA208" s="2"/>
      <c r="NB208" s="2"/>
      <c r="NC208" s="2"/>
      <c r="ND208" s="2"/>
      <c r="NE208" s="2"/>
      <c r="NF208" s="2"/>
      <c r="NG208" s="2"/>
      <c r="NH208" s="2"/>
      <c r="NI208" s="2"/>
      <c r="NJ208" s="2"/>
      <c r="NK208" s="2"/>
      <c r="NL208" s="2"/>
      <c r="NM208" s="2"/>
      <c r="NN208" s="2"/>
      <c r="NO208" s="2"/>
      <c r="NP208" s="2"/>
      <c r="NQ208" s="2"/>
      <c r="NR208" s="2"/>
      <c r="NS208" s="2"/>
      <c r="NT208" s="2"/>
      <c r="NU208" s="2"/>
      <c r="NV208" s="2"/>
      <c r="NW208" s="2"/>
      <c r="NX208" s="2"/>
      <c r="NY208" s="2"/>
      <c r="NZ208" s="2"/>
      <c r="OA208" s="2"/>
      <c r="OB208" s="2"/>
      <c r="OC208" s="2"/>
      <c r="OD208" s="2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  <c r="ZO208" s="2"/>
      <c r="ZP208" s="2"/>
      <c r="ZQ208" s="2"/>
      <c r="ZR208" s="2"/>
      <c r="ZS208" s="2"/>
      <c r="ZT208" s="2"/>
      <c r="ZU208" s="2"/>
      <c r="ZV208" s="2"/>
      <c r="ZW208" s="2"/>
      <c r="ZX208" s="2"/>
      <c r="ZY208" s="2"/>
      <c r="ZZ208" s="2"/>
      <c r="AAA208" s="2"/>
      <c r="AAB208" s="2"/>
      <c r="AAC208" s="2"/>
      <c r="AAD208" s="2"/>
      <c r="AAE208" s="2"/>
      <c r="AAF208" s="2"/>
      <c r="AAG208" s="2"/>
      <c r="AAH208" s="2"/>
      <c r="AAI208" s="2"/>
      <c r="AAJ208" s="2"/>
      <c r="AAK208" s="2"/>
      <c r="AAL208" s="2"/>
      <c r="AAM208" s="2"/>
      <c r="AAN208" s="2"/>
      <c r="AAO208" s="2"/>
      <c r="AAP208" s="2"/>
      <c r="AAQ208" s="2"/>
      <c r="AAR208" s="2"/>
      <c r="AAS208" s="2"/>
      <c r="AAT208" s="2"/>
      <c r="AAU208" s="2"/>
      <c r="AAV208" s="2"/>
      <c r="AAW208" s="2"/>
      <c r="AAX208" s="2"/>
      <c r="AAY208" s="2"/>
      <c r="AAZ208" s="2"/>
      <c r="ABA208" s="2"/>
      <c r="ABB208" s="2"/>
      <c r="ABC208" s="2"/>
      <c r="ABD208" s="2"/>
      <c r="ABE208" s="2"/>
      <c r="ABF208" s="2"/>
      <c r="ABG208" s="2"/>
      <c r="ABH208" s="2"/>
      <c r="ABI208" s="2"/>
      <c r="ABJ208" s="2"/>
      <c r="ABK208" s="2"/>
      <c r="ABL208" s="2"/>
      <c r="ABM208" s="2"/>
      <c r="ABN208" s="2"/>
      <c r="ABO208" s="2"/>
      <c r="ABP208" s="2"/>
      <c r="ABQ208" s="2"/>
      <c r="ABR208" s="2"/>
      <c r="ABS208" s="2"/>
      <c r="ABT208" s="2"/>
      <c r="ABU208" s="2"/>
      <c r="ABV208" s="2"/>
      <c r="ABW208" s="2"/>
      <c r="ABX208" s="2"/>
      <c r="ABY208" s="2"/>
      <c r="ABZ208" s="2"/>
      <c r="ACA208" s="2"/>
      <c r="ACB208" s="2"/>
      <c r="ACC208" s="2"/>
      <c r="ACD208" s="2"/>
      <c r="ACE208" s="2"/>
      <c r="ACF208" s="2"/>
      <c r="ACG208" s="2"/>
      <c r="ACH208" s="2"/>
      <c r="ACI208" s="2"/>
      <c r="ACJ208" s="2"/>
      <c r="ACK208" s="2"/>
      <c r="ACL208" s="2"/>
      <c r="ACM208" s="2"/>
      <c r="ACN208" s="2"/>
      <c r="ACO208" s="2"/>
      <c r="ACP208" s="2"/>
      <c r="ACQ208" s="2"/>
      <c r="ACR208" s="2"/>
      <c r="ACS208" s="2"/>
      <c r="ACT208" s="2"/>
      <c r="ACU208" s="2"/>
      <c r="ACV208" s="2"/>
      <c r="ACW208" s="2"/>
      <c r="ACX208" s="2"/>
      <c r="ACY208" s="2"/>
      <c r="ACZ208" s="2"/>
      <c r="ADA208" s="2"/>
      <c r="ADB208" s="2"/>
      <c r="ADC208" s="2"/>
      <c r="ADD208" s="2"/>
      <c r="ADE208" s="2"/>
      <c r="ADF208" s="2"/>
      <c r="ADG208" s="2"/>
      <c r="ADH208" s="2"/>
      <c r="ADI208" s="2"/>
      <c r="ADJ208" s="2"/>
      <c r="ADK208" s="2"/>
      <c r="ADL208" s="2"/>
      <c r="ADM208" s="2"/>
      <c r="ADN208" s="2"/>
      <c r="ADO208" s="2"/>
      <c r="ADP208" s="2"/>
      <c r="ADQ208" s="2"/>
      <c r="ADR208" s="2"/>
      <c r="ADS208" s="2"/>
      <c r="ADT208" s="2"/>
      <c r="ADU208" s="2"/>
      <c r="ADV208" s="2"/>
      <c r="ADW208" s="2"/>
      <c r="ADX208" s="2"/>
      <c r="ADY208" s="2"/>
      <c r="ADZ208" s="2"/>
      <c r="AEA208" s="2"/>
      <c r="AEB208" s="2"/>
      <c r="AEC208" s="2"/>
      <c r="AED208" s="2"/>
      <c r="AEE208" s="2"/>
      <c r="AEF208" s="2"/>
      <c r="AEG208" s="2"/>
      <c r="AEH208" s="2"/>
      <c r="AEI208" s="2"/>
      <c r="AEJ208" s="2"/>
      <c r="AEK208" s="2"/>
      <c r="AEL208" s="2"/>
      <c r="AEM208" s="2"/>
      <c r="AEN208" s="2"/>
      <c r="AEO208" s="2"/>
      <c r="AEP208" s="2"/>
      <c r="AEQ208" s="2"/>
      <c r="AER208" s="2"/>
      <c r="AES208" s="2"/>
      <c r="AET208" s="2"/>
      <c r="AEU208" s="2"/>
      <c r="AEV208" s="2"/>
      <c r="AEW208" s="2"/>
      <c r="AEX208" s="2"/>
      <c r="AEY208" s="2"/>
      <c r="AEZ208" s="2"/>
      <c r="AFA208" s="2"/>
      <c r="AFB208" s="2"/>
      <c r="AFC208" s="2"/>
      <c r="AFD208" s="2"/>
      <c r="AFE208" s="2"/>
      <c r="AFF208" s="2"/>
      <c r="AFG208" s="2"/>
      <c r="AFH208" s="2"/>
      <c r="AFI208" s="2"/>
      <c r="AFJ208" s="2"/>
      <c r="AFK208" s="2"/>
      <c r="AFL208" s="2"/>
      <c r="AFM208" s="2"/>
      <c r="AFN208" s="2"/>
      <c r="AFO208" s="2"/>
      <c r="AFP208" s="2"/>
      <c r="AFQ208" s="2"/>
      <c r="AFR208" s="2"/>
      <c r="AFS208" s="2"/>
      <c r="AFT208" s="2"/>
      <c r="AFU208" s="2"/>
      <c r="AFV208" s="2"/>
      <c r="AFW208" s="2"/>
      <c r="AFX208" s="2"/>
      <c r="AFY208" s="2"/>
      <c r="AFZ208" s="2"/>
      <c r="AGA208" s="2"/>
      <c r="AGB208" s="2"/>
      <c r="AGC208" s="2"/>
      <c r="AGD208" s="2"/>
      <c r="AGE208" s="2"/>
      <c r="AGF208" s="2"/>
      <c r="AGG208" s="2"/>
      <c r="AGH208" s="2"/>
      <c r="AGI208" s="2"/>
      <c r="AGJ208" s="2"/>
      <c r="AGK208" s="2"/>
      <c r="AGL208" s="2"/>
      <c r="AGM208" s="2"/>
      <c r="AGN208" s="2"/>
      <c r="AGO208" s="2"/>
      <c r="AGP208" s="2"/>
      <c r="AGQ208" s="2"/>
      <c r="AGR208" s="2"/>
      <c r="AGS208" s="2"/>
      <c r="AGT208" s="2"/>
      <c r="AGU208" s="2"/>
      <c r="AGV208" s="2"/>
      <c r="AGW208" s="2"/>
      <c r="AGX208" s="2"/>
      <c r="AGY208" s="2"/>
      <c r="AGZ208" s="2"/>
      <c r="AHA208" s="2"/>
      <c r="AHB208" s="2"/>
      <c r="AHC208" s="2"/>
      <c r="AHD208" s="2"/>
      <c r="AHE208" s="2"/>
      <c r="AHF208" s="2"/>
      <c r="AHG208" s="2"/>
      <c r="AHH208" s="2"/>
      <c r="AHI208" s="2"/>
      <c r="AHJ208" s="2"/>
      <c r="AHK208" s="2"/>
      <c r="AHL208" s="2"/>
      <c r="AHM208" s="2"/>
      <c r="AHN208" s="2"/>
      <c r="AHO208" s="2"/>
      <c r="AHP208" s="2"/>
      <c r="AHQ208" s="2"/>
      <c r="AHR208" s="2"/>
      <c r="AHS208" s="2"/>
      <c r="AHT208" s="2"/>
      <c r="AHU208" s="2"/>
      <c r="AHV208" s="2"/>
      <c r="AHW208" s="2"/>
      <c r="AHX208" s="2"/>
      <c r="AHY208" s="2"/>
      <c r="AHZ208" s="2"/>
      <c r="AIA208" s="2"/>
      <c r="AIB208" s="2"/>
      <c r="AIC208" s="2"/>
      <c r="AID208" s="2"/>
      <c r="AIE208" s="2"/>
      <c r="AIF208" s="2"/>
      <c r="AIG208" s="2"/>
      <c r="AIH208" s="2"/>
      <c r="AII208" s="2"/>
      <c r="AIJ208" s="2"/>
      <c r="AIK208" s="2"/>
      <c r="AIL208" s="2"/>
      <c r="AIM208" s="2"/>
      <c r="AIN208" s="2"/>
      <c r="AIO208" s="2"/>
      <c r="AIP208" s="2"/>
      <c r="AIQ208" s="2"/>
      <c r="AIR208" s="2"/>
      <c r="AIS208" s="2"/>
      <c r="AIT208" s="2"/>
      <c r="AIU208" s="2"/>
      <c r="AIV208" s="2"/>
      <c r="AIW208" s="2"/>
      <c r="AIX208" s="2"/>
      <c r="AIY208" s="2"/>
      <c r="AIZ208" s="2"/>
      <c r="AJA208" s="2"/>
      <c r="AJB208" s="2"/>
      <c r="AJC208" s="2"/>
      <c r="AJD208" s="2"/>
      <c r="AJE208" s="2"/>
      <c r="AJF208" s="2"/>
      <c r="AJG208" s="2"/>
      <c r="AJH208" s="2"/>
      <c r="AJI208" s="2"/>
      <c r="AJJ208" s="2"/>
      <c r="AJK208" s="2"/>
      <c r="AJL208" s="2"/>
      <c r="AJM208" s="2"/>
      <c r="AJN208" s="2"/>
      <c r="AJO208" s="2"/>
      <c r="AJP208" s="2"/>
      <c r="AJQ208" s="2"/>
      <c r="AJR208" s="2"/>
      <c r="AJS208" s="2"/>
      <c r="AJT208" s="2"/>
      <c r="AJU208" s="2"/>
      <c r="AJV208" s="2"/>
      <c r="AJW208" s="2"/>
      <c r="AJX208" s="2"/>
      <c r="AJY208" s="2"/>
      <c r="AJZ208" s="2"/>
      <c r="AKA208" s="2"/>
      <c r="AKB208" s="2"/>
      <c r="AKC208" s="2"/>
      <c r="AKD208" s="2"/>
      <c r="AKE208" s="2"/>
      <c r="AKF208" s="2"/>
      <c r="AKG208" s="2"/>
      <c r="AKH208" s="2"/>
      <c r="AKI208" s="2"/>
      <c r="AKJ208" s="2"/>
      <c r="AKK208" s="2"/>
      <c r="AKL208" s="2"/>
      <c r="AKM208" s="2"/>
      <c r="AKN208" s="2"/>
      <c r="AKO208" s="2"/>
      <c r="AKP208" s="2"/>
      <c r="AKQ208" s="2"/>
      <c r="AKR208" s="2"/>
      <c r="AKS208" s="2"/>
      <c r="AKT208" s="2"/>
      <c r="AKU208" s="2"/>
      <c r="AKV208" s="2"/>
      <c r="AKW208" s="2"/>
      <c r="AKX208" s="2"/>
      <c r="AKY208" s="2"/>
      <c r="AKZ208" s="2"/>
      <c r="ALA208" s="2"/>
      <c r="ALB208" s="2"/>
      <c r="ALC208" s="2"/>
      <c r="ALD208" s="2"/>
      <c r="ALE208" s="2"/>
      <c r="ALF208" s="2"/>
      <c r="ALG208" s="2"/>
      <c r="ALH208" s="2"/>
      <c r="ALI208" s="2"/>
      <c r="ALJ208" s="2"/>
      <c r="ALK208" s="2"/>
      <c r="ALL208" s="2"/>
      <c r="ALM208" s="2"/>
      <c r="ALN208" s="2"/>
      <c r="ALO208" s="2"/>
      <c r="ALP208" s="2"/>
      <c r="ALQ208" s="2"/>
      <c r="ALR208" s="2"/>
      <c r="ALS208" s="2"/>
      <c r="ALT208" s="2"/>
      <c r="ALU208" s="2"/>
      <c r="ALV208" s="2"/>
      <c r="ALW208" s="2"/>
      <c r="ALX208" s="2"/>
      <c r="ALY208" s="2"/>
      <c r="ALZ208" s="2"/>
      <c r="AMA208" s="2"/>
      <c r="AMB208" s="2"/>
      <c r="AMC208" s="2"/>
      <c r="AMD208" s="2"/>
      <c r="AME208" s="2"/>
      <c r="AMF208" s="2"/>
      <c r="AMG208" s="2"/>
      <c r="AMH208" s="2"/>
      <c r="AMI208" s="2"/>
      <c r="AMJ208" s="2"/>
      <c r="AMK208" s="2"/>
      <c r="AML208" s="2"/>
      <c r="AMM208" s="2"/>
      <c r="AMN208" s="2"/>
      <c r="AMO208" s="2"/>
      <c r="AMP208" s="2"/>
      <c r="AMQ208" s="2"/>
      <c r="AMR208" s="2"/>
      <c r="AMS208" s="2"/>
      <c r="AMT208" s="2"/>
      <c r="AMU208" s="2"/>
      <c r="AMV208" s="2"/>
      <c r="AMW208" s="2"/>
      <c r="AMX208" s="2"/>
      <c r="AMY208" s="2"/>
      <c r="AMZ208" s="2"/>
      <c r="ANA208" s="2"/>
      <c r="ANB208" s="2"/>
      <c r="ANC208" s="2"/>
      <c r="AND208" s="2"/>
      <c r="ANE208" s="2"/>
      <c r="ANF208" s="2"/>
      <c r="ANG208" s="2"/>
      <c r="ANH208" s="2"/>
      <c r="ANI208" s="2"/>
      <c r="ANJ208" s="2"/>
      <c r="ANK208" s="2"/>
      <c r="ANL208" s="2"/>
      <c r="ANM208" s="2"/>
      <c r="ANN208" s="2"/>
      <c r="ANO208" s="2"/>
      <c r="ANP208" s="2"/>
      <c r="ANQ208" s="2"/>
      <c r="ANR208" s="2"/>
      <c r="ANS208" s="2"/>
      <c r="ANT208" s="2"/>
      <c r="ANU208" s="2"/>
      <c r="ANV208" s="2"/>
      <c r="ANW208" s="2"/>
      <c r="ANX208" s="2"/>
      <c r="ANY208" s="2"/>
      <c r="ANZ208" s="2"/>
      <c r="AOA208" s="2"/>
      <c r="AOB208" s="2"/>
      <c r="AOC208" s="2"/>
      <c r="AOD208" s="2"/>
      <c r="AOE208" s="2"/>
      <c r="AOF208" s="2"/>
      <c r="AOG208" s="2"/>
      <c r="AOH208" s="2"/>
      <c r="AOI208" s="2"/>
      <c r="AOJ208" s="2"/>
      <c r="AOK208" s="2"/>
      <c r="AOL208" s="2"/>
      <c r="AOM208" s="2"/>
      <c r="AON208" s="2"/>
      <c r="AOO208" s="2"/>
      <c r="AOP208" s="2"/>
      <c r="AOQ208" s="2"/>
      <c r="AOR208" s="2"/>
      <c r="AOS208" s="2"/>
      <c r="AOT208" s="2"/>
      <c r="AOU208" s="2"/>
      <c r="AOV208" s="2"/>
      <c r="AOW208" s="2"/>
      <c r="AOX208" s="2"/>
      <c r="AOY208" s="2"/>
      <c r="AOZ208" s="2"/>
      <c r="APA208" s="2"/>
      <c r="APB208" s="2"/>
      <c r="APC208" s="2"/>
      <c r="APD208" s="2"/>
      <c r="APE208" s="2"/>
      <c r="APF208" s="2"/>
      <c r="APG208" s="2"/>
      <c r="APH208" s="2"/>
      <c r="API208" s="2"/>
      <c r="APJ208" s="2"/>
      <c r="APK208" s="2"/>
      <c r="APL208" s="2"/>
      <c r="APM208" s="2"/>
      <c r="APN208" s="2"/>
      <c r="APO208" s="2"/>
      <c r="APP208" s="2"/>
      <c r="APQ208" s="2"/>
      <c r="APR208" s="2"/>
      <c r="APS208" s="2"/>
      <c r="APT208" s="2"/>
      <c r="APU208" s="2"/>
      <c r="APV208" s="2"/>
      <c r="APW208" s="2"/>
      <c r="APX208" s="2"/>
      <c r="APY208" s="2"/>
      <c r="APZ208" s="2"/>
      <c r="AQA208" s="2"/>
      <c r="AQB208" s="2"/>
      <c r="AQC208" s="2"/>
      <c r="AQD208" s="2"/>
      <c r="AQE208" s="2"/>
      <c r="AQF208" s="2"/>
      <c r="AQG208" s="2"/>
      <c r="AQH208" s="2"/>
      <c r="AQI208" s="2"/>
      <c r="AQJ208" s="2"/>
      <c r="AQK208" s="2"/>
      <c r="AQL208" s="2"/>
      <c r="AQM208" s="2"/>
      <c r="AQN208" s="2"/>
      <c r="AQO208" s="2"/>
      <c r="AQP208" s="2"/>
      <c r="AQQ208" s="2"/>
      <c r="AQR208" s="2"/>
      <c r="AQS208" s="2"/>
      <c r="AQT208" s="2"/>
      <c r="AQU208" s="2"/>
      <c r="AQV208" s="2"/>
      <c r="AQW208" s="2"/>
      <c r="AQX208" s="2"/>
      <c r="AQY208" s="2"/>
      <c r="AQZ208" s="2"/>
      <c r="ARA208" s="2"/>
      <c r="ARB208" s="2"/>
      <c r="ARC208" s="2"/>
      <c r="ARD208" s="2"/>
      <c r="ARE208" s="2"/>
      <c r="ARF208" s="2"/>
      <c r="ARG208" s="2"/>
      <c r="ARH208" s="2"/>
      <c r="ARI208" s="2"/>
      <c r="ARJ208" s="2"/>
      <c r="ARK208" s="2"/>
      <c r="ARL208" s="2"/>
      <c r="ARM208" s="2"/>
      <c r="ARN208" s="2"/>
      <c r="ARO208" s="2"/>
      <c r="ARP208" s="2"/>
      <c r="ARQ208" s="2"/>
      <c r="ARR208" s="2"/>
      <c r="ARS208" s="2"/>
      <c r="ART208" s="2"/>
      <c r="ARU208" s="2"/>
      <c r="ARV208" s="2"/>
      <c r="ARW208" s="2"/>
      <c r="ARX208" s="2"/>
      <c r="ARY208" s="2"/>
      <c r="ARZ208" s="2"/>
      <c r="ASA208" s="2"/>
      <c r="ASB208" s="2"/>
      <c r="ASC208" s="2"/>
      <c r="ASD208" s="2"/>
      <c r="ASE208" s="2"/>
      <c r="ASF208" s="2"/>
      <c r="ASG208" s="2"/>
      <c r="ASH208" s="2"/>
      <c r="ASI208" s="2"/>
      <c r="ASJ208" s="2"/>
      <c r="ASK208" s="2"/>
      <c r="ASL208" s="2"/>
      <c r="ASM208" s="2"/>
      <c r="ASN208" s="2"/>
      <c r="ASO208" s="2"/>
      <c r="ASP208" s="2"/>
      <c r="ASQ208" s="2"/>
      <c r="ASR208" s="2"/>
      <c r="ASS208" s="2"/>
      <c r="AST208" s="2"/>
      <c r="ASU208" s="2"/>
      <c r="ASV208" s="2"/>
      <c r="ASW208" s="2"/>
      <c r="ASX208" s="2"/>
      <c r="ASY208" s="2"/>
      <c r="ASZ208" s="2"/>
      <c r="ATA208" s="2"/>
      <c r="ATB208" s="2"/>
      <c r="ATC208" s="2"/>
      <c r="ATD208" s="2"/>
      <c r="ATE208" s="2"/>
      <c r="ATF208" s="2"/>
      <c r="ATG208" s="2"/>
      <c r="ATH208" s="2"/>
      <c r="ATI208" s="2"/>
      <c r="ATJ208" s="2"/>
      <c r="ATK208" s="2"/>
      <c r="ATL208" s="2"/>
      <c r="ATM208" s="2"/>
      <c r="ATN208" s="2"/>
      <c r="ATO208" s="2"/>
      <c r="ATP208" s="2"/>
      <c r="ATQ208" s="2"/>
      <c r="ATR208" s="2"/>
      <c r="ATS208" s="2"/>
      <c r="ATT208" s="2"/>
      <c r="ATU208" s="2"/>
      <c r="ATV208" s="2"/>
      <c r="ATW208" s="2"/>
      <c r="ATX208" s="2"/>
      <c r="ATY208" s="2"/>
      <c r="ATZ208" s="2"/>
      <c r="AUA208" s="2"/>
      <c r="AUB208" s="2"/>
      <c r="AUC208" s="2"/>
      <c r="AUD208" s="2"/>
      <c r="AUE208" s="2"/>
      <c r="AUF208" s="2"/>
      <c r="AUG208" s="2"/>
      <c r="AUH208" s="2"/>
      <c r="AUI208" s="2"/>
      <c r="AUJ208" s="2"/>
      <c r="AUK208" s="2"/>
      <c r="AUL208" s="2"/>
      <c r="AUM208" s="2"/>
      <c r="AUN208" s="2"/>
      <c r="AUO208" s="2"/>
      <c r="AUP208" s="2"/>
      <c r="AUQ208" s="2"/>
      <c r="AUR208" s="2"/>
      <c r="AUS208" s="2"/>
      <c r="AUT208" s="2"/>
      <c r="AUU208" s="2"/>
      <c r="AUV208" s="2"/>
      <c r="AUW208" s="2"/>
      <c r="AUX208" s="2"/>
      <c r="AUY208" s="2"/>
      <c r="AUZ208" s="2"/>
      <c r="AVA208" s="2"/>
      <c r="AVB208" s="2"/>
      <c r="AVC208" s="2"/>
      <c r="AVD208" s="2"/>
      <c r="AVE208" s="2"/>
      <c r="AVF208" s="2"/>
      <c r="AVG208" s="2"/>
      <c r="AVH208" s="2"/>
      <c r="AVI208" s="2"/>
      <c r="AVJ208" s="2"/>
      <c r="AVK208" s="2"/>
      <c r="AVL208" s="2"/>
      <c r="AVM208" s="2"/>
      <c r="AVN208" s="2"/>
      <c r="AVO208" s="2"/>
      <c r="AVP208" s="2"/>
      <c r="AVQ208" s="2"/>
      <c r="AVR208" s="2"/>
      <c r="AVS208" s="2"/>
      <c r="AVT208" s="2"/>
      <c r="AVU208" s="2"/>
      <c r="AVV208" s="2"/>
      <c r="AVW208" s="2"/>
      <c r="AVX208" s="2"/>
      <c r="AVY208" s="2"/>
      <c r="AVZ208" s="2"/>
      <c r="AWA208" s="2"/>
      <c r="AWB208" s="2"/>
      <c r="AWC208" s="2"/>
      <c r="AWD208" s="2"/>
      <c r="AWE208" s="2"/>
      <c r="AWF208" s="2"/>
      <c r="AWG208" s="2"/>
      <c r="AWH208" s="2"/>
      <c r="AWI208" s="2"/>
      <c r="AWJ208" s="2"/>
      <c r="AWK208" s="2"/>
      <c r="AWL208" s="2"/>
      <c r="AWM208" s="2"/>
      <c r="AWN208" s="2"/>
      <c r="AWO208" s="2"/>
      <c r="AWP208" s="2"/>
      <c r="AWQ208" s="2"/>
      <c r="AWR208" s="2"/>
      <c r="AWS208" s="2"/>
      <c r="AWT208" s="2"/>
      <c r="AWU208" s="2"/>
      <c r="AWV208" s="2"/>
      <c r="AWW208" s="2"/>
      <c r="AWX208" s="2"/>
      <c r="AWY208" s="2"/>
      <c r="AWZ208" s="2"/>
      <c r="AXA208" s="2"/>
      <c r="AXB208" s="2"/>
      <c r="AXC208" s="2"/>
      <c r="AXD208" s="2"/>
      <c r="AXE208" s="2"/>
      <c r="AXF208" s="2"/>
      <c r="AXG208" s="2"/>
      <c r="AXH208" s="2"/>
      <c r="AXI208" s="2"/>
      <c r="AXJ208" s="2"/>
      <c r="AXK208" s="2"/>
      <c r="AXL208" s="2"/>
      <c r="AXM208" s="2"/>
      <c r="AXN208" s="2"/>
      <c r="AXO208" s="2"/>
      <c r="AXP208" s="2"/>
      <c r="AXQ208" s="2"/>
      <c r="AXR208" s="2"/>
      <c r="AXS208" s="2"/>
      <c r="AXT208" s="2"/>
      <c r="AXU208" s="2"/>
      <c r="AXV208" s="2"/>
      <c r="AXW208" s="2"/>
      <c r="AXX208" s="2"/>
      <c r="AXY208" s="2"/>
      <c r="AXZ208" s="2"/>
      <c r="AYA208" s="2"/>
      <c r="AYB208" s="2"/>
      <c r="AYC208" s="2"/>
      <c r="AYD208" s="2"/>
      <c r="AYE208" s="2"/>
      <c r="AYF208" s="2"/>
      <c r="AYG208" s="2"/>
      <c r="AYH208" s="2"/>
      <c r="AYI208" s="2"/>
      <c r="AYJ208" s="2"/>
      <c r="AYK208" s="2"/>
      <c r="AYL208" s="2"/>
      <c r="AYM208" s="2"/>
      <c r="AYN208" s="2"/>
      <c r="AYO208" s="2"/>
      <c r="AYP208" s="2"/>
      <c r="AYQ208" s="2"/>
      <c r="AYR208" s="2"/>
      <c r="AYS208" s="2"/>
      <c r="AYT208" s="2"/>
      <c r="AYU208" s="2"/>
      <c r="AYV208" s="2"/>
      <c r="AYW208" s="2"/>
      <c r="AYX208" s="2"/>
      <c r="AYY208" s="2"/>
      <c r="AYZ208" s="2"/>
      <c r="AZA208" s="2"/>
      <c r="AZB208" s="2"/>
      <c r="AZC208" s="2"/>
      <c r="AZD208" s="2"/>
      <c r="AZE208" s="2"/>
      <c r="AZF208" s="2"/>
      <c r="AZG208" s="2"/>
      <c r="AZH208" s="2"/>
      <c r="AZI208" s="2"/>
      <c r="AZJ208" s="2"/>
      <c r="AZK208" s="2"/>
      <c r="AZL208" s="2"/>
      <c r="AZM208" s="2"/>
      <c r="AZN208" s="2"/>
      <c r="AZO208" s="2"/>
      <c r="AZP208" s="2"/>
      <c r="AZQ208" s="2"/>
      <c r="AZR208" s="2"/>
      <c r="AZS208" s="2"/>
      <c r="AZT208" s="2"/>
      <c r="AZU208" s="2"/>
      <c r="AZV208" s="2"/>
      <c r="AZW208" s="2"/>
      <c r="AZX208" s="2"/>
      <c r="AZY208" s="2"/>
      <c r="AZZ208" s="2"/>
      <c r="BAA208" s="2"/>
      <c r="BAB208" s="2"/>
      <c r="BAC208" s="2"/>
      <c r="BAD208" s="2"/>
      <c r="BAE208" s="2"/>
      <c r="BAF208" s="2"/>
      <c r="BAG208" s="2"/>
      <c r="BAH208" s="2"/>
      <c r="BAI208" s="2"/>
      <c r="BAJ208" s="2"/>
      <c r="BAK208" s="2"/>
      <c r="BAL208" s="2"/>
      <c r="BAM208" s="2"/>
      <c r="BAN208" s="2"/>
      <c r="BAO208" s="2"/>
      <c r="BAP208" s="2"/>
      <c r="BAQ208" s="2"/>
      <c r="BAR208" s="2"/>
      <c r="BAS208" s="2"/>
      <c r="BAT208" s="2"/>
      <c r="BAU208" s="2"/>
      <c r="BAV208" s="2"/>
      <c r="BAW208" s="2"/>
      <c r="BAX208" s="2"/>
      <c r="BAY208" s="2"/>
      <c r="BAZ208" s="2"/>
      <c r="BBA208" s="2"/>
      <c r="BBB208" s="2"/>
      <c r="BBC208" s="2"/>
      <c r="BBD208" s="2"/>
      <c r="BBE208" s="2"/>
      <c r="BBF208" s="2"/>
      <c r="BBG208" s="2"/>
      <c r="BBH208" s="2"/>
      <c r="BBI208" s="2"/>
      <c r="BBJ208" s="2"/>
      <c r="BBK208" s="2"/>
      <c r="BBL208" s="2"/>
      <c r="BBM208" s="2"/>
      <c r="BBN208" s="2"/>
      <c r="BBO208" s="2"/>
      <c r="BBP208" s="2"/>
      <c r="BBQ208" s="2"/>
      <c r="BBR208" s="2"/>
      <c r="BBS208" s="2"/>
      <c r="BBT208" s="2"/>
      <c r="BBU208" s="2"/>
      <c r="BBV208" s="2"/>
      <c r="BBW208" s="2"/>
      <c r="BBX208" s="2"/>
      <c r="BBY208" s="2"/>
      <c r="BBZ208" s="2"/>
      <c r="BCA208" s="2"/>
      <c r="BCB208" s="2"/>
      <c r="BCC208" s="2"/>
      <c r="BCD208" s="2"/>
      <c r="BCE208" s="2"/>
      <c r="BCF208" s="2"/>
      <c r="BCG208" s="2"/>
      <c r="BCH208" s="2"/>
      <c r="BCI208" s="2"/>
      <c r="BCJ208" s="2"/>
      <c r="BCK208" s="2"/>
      <c r="BCL208" s="2"/>
      <c r="BCM208" s="2"/>
      <c r="BCN208" s="2"/>
      <c r="BCO208" s="2"/>
      <c r="BCP208" s="2"/>
      <c r="BCQ208" s="2"/>
      <c r="BCR208" s="2"/>
      <c r="BCS208" s="2"/>
      <c r="BCT208" s="2"/>
      <c r="BCU208" s="2"/>
      <c r="BCV208" s="2"/>
      <c r="BCW208" s="2"/>
      <c r="BCX208" s="2"/>
      <c r="BCY208" s="2"/>
      <c r="BCZ208" s="2"/>
      <c r="BDA208" s="2"/>
      <c r="BDB208" s="2"/>
      <c r="BDC208" s="2"/>
      <c r="BDD208" s="2"/>
      <c r="BDE208" s="2"/>
      <c r="BDF208" s="2"/>
      <c r="BDG208" s="2"/>
      <c r="BDH208" s="2"/>
      <c r="BDI208" s="2"/>
      <c r="BDJ208" s="2"/>
      <c r="BDK208" s="2"/>
      <c r="BDL208" s="2"/>
      <c r="BDM208" s="2"/>
      <c r="BDN208" s="2"/>
      <c r="BDO208" s="2"/>
      <c r="BDP208" s="2"/>
      <c r="BDQ208" s="2"/>
      <c r="BDR208" s="2"/>
      <c r="BDS208" s="2"/>
      <c r="BDT208" s="2"/>
      <c r="BDU208" s="2"/>
      <c r="BDV208" s="2"/>
      <c r="BDW208" s="2"/>
      <c r="BDX208" s="2"/>
      <c r="BDY208" s="2"/>
      <c r="BDZ208" s="2"/>
      <c r="BEA208" s="2"/>
      <c r="BEB208" s="2"/>
      <c r="BEC208" s="2"/>
      <c r="BED208" s="2"/>
      <c r="BEE208" s="2"/>
      <c r="BEF208" s="2"/>
      <c r="BEG208" s="2"/>
      <c r="BEH208" s="2"/>
      <c r="BEI208" s="2"/>
      <c r="BEJ208" s="2"/>
      <c r="BEK208" s="2"/>
      <c r="BEL208" s="2"/>
      <c r="BEM208" s="2"/>
      <c r="BEN208" s="2"/>
      <c r="BEO208" s="2"/>
      <c r="BEP208" s="2"/>
      <c r="BEQ208" s="2"/>
      <c r="BER208" s="2"/>
      <c r="BES208" s="2"/>
      <c r="BET208" s="2"/>
      <c r="BEU208" s="2"/>
      <c r="BEV208" s="2"/>
      <c r="BEW208" s="2"/>
      <c r="BEX208" s="2"/>
      <c r="BEY208" s="2"/>
      <c r="BEZ208" s="2"/>
      <c r="BFA208" s="2"/>
      <c r="BFB208" s="2"/>
      <c r="BFC208" s="2"/>
      <c r="BFD208" s="2"/>
      <c r="BFE208" s="2"/>
      <c r="BFF208" s="2"/>
      <c r="BFG208" s="2"/>
      <c r="BFH208" s="2"/>
      <c r="BFI208" s="2"/>
      <c r="BFJ208" s="2"/>
      <c r="BFK208" s="2"/>
      <c r="BFL208" s="2"/>
      <c r="BFM208" s="2"/>
      <c r="BFN208" s="2"/>
      <c r="BFO208" s="2"/>
      <c r="BFP208" s="2"/>
      <c r="BFQ208" s="2"/>
      <c r="BFR208" s="2"/>
      <c r="BFS208" s="2"/>
      <c r="BFT208" s="2"/>
      <c r="BFU208" s="2"/>
      <c r="BFV208" s="2"/>
      <c r="BFW208" s="2"/>
      <c r="BFX208" s="2"/>
      <c r="BFY208" s="2"/>
      <c r="BFZ208" s="2"/>
      <c r="BGA208" s="2"/>
      <c r="BGB208" s="2"/>
      <c r="BGC208" s="2"/>
      <c r="BGD208" s="2"/>
      <c r="BGE208" s="2"/>
      <c r="BGF208" s="2"/>
      <c r="BGG208" s="2"/>
      <c r="BGH208" s="2"/>
      <c r="BGI208" s="2"/>
      <c r="BGJ208" s="2"/>
      <c r="BGK208" s="2"/>
      <c r="BGL208" s="2"/>
      <c r="BGM208" s="2"/>
      <c r="BGN208" s="2"/>
      <c r="BGO208" s="2"/>
      <c r="BGP208" s="2"/>
      <c r="BGQ208" s="2"/>
      <c r="BGR208" s="2"/>
      <c r="BGS208" s="2"/>
      <c r="BGT208" s="2"/>
      <c r="BGU208" s="2"/>
      <c r="BGV208" s="2"/>
      <c r="BGW208" s="2"/>
      <c r="BGX208" s="2"/>
      <c r="BGY208" s="2"/>
      <c r="BGZ208" s="2"/>
      <c r="BHA208" s="2"/>
      <c r="BHB208" s="2"/>
      <c r="BHC208" s="2"/>
      <c r="BHD208" s="2"/>
      <c r="BHE208" s="2"/>
      <c r="BHF208" s="2"/>
      <c r="BHG208" s="2"/>
      <c r="BHH208" s="2"/>
      <c r="BHI208" s="2"/>
      <c r="BHJ208" s="2"/>
      <c r="BHK208" s="2"/>
      <c r="BHL208" s="2"/>
      <c r="BHM208" s="2"/>
      <c r="BHN208" s="2"/>
      <c r="BHO208" s="2"/>
      <c r="BHP208" s="2"/>
      <c r="BHQ208" s="2"/>
      <c r="BHR208" s="2"/>
      <c r="BHS208" s="2"/>
      <c r="BHT208" s="2"/>
      <c r="BHU208" s="2"/>
      <c r="BHV208" s="2"/>
      <c r="BHW208" s="2"/>
      <c r="BHX208" s="2"/>
      <c r="BHY208" s="2"/>
      <c r="BHZ208" s="2"/>
      <c r="BIA208" s="2"/>
      <c r="BIB208" s="2"/>
      <c r="BIC208" s="2"/>
      <c r="BID208" s="2"/>
      <c r="BIE208" s="2"/>
      <c r="BIF208" s="2"/>
      <c r="BIG208" s="2"/>
      <c r="BIH208" s="2"/>
      <c r="BII208" s="2"/>
      <c r="BIJ208" s="2"/>
      <c r="BIK208" s="2"/>
      <c r="BIL208" s="2"/>
      <c r="BIM208" s="2"/>
      <c r="BIN208" s="2"/>
      <c r="BIO208" s="2"/>
      <c r="BIP208" s="2"/>
      <c r="BIQ208" s="2"/>
      <c r="BIR208" s="2"/>
      <c r="BIS208" s="2"/>
      <c r="BIT208" s="2"/>
      <c r="BIU208" s="2"/>
      <c r="BIV208" s="2"/>
      <c r="BIW208" s="2"/>
      <c r="BIX208" s="2"/>
      <c r="BIY208" s="2"/>
      <c r="BIZ208" s="2"/>
      <c r="BJA208" s="2"/>
      <c r="BJB208" s="2"/>
      <c r="BJC208" s="2"/>
      <c r="BJD208" s="2"/>
      <c r="BJE208" s="2"/>
      <c r="BJF208" s="2"/>
      <c r="BJG208" s="2"/>
      <c r="BJH208" s="2"/>
      <c r="BJI208" s="2"/>
      <c r="BJJ208" s="2"/>
      <c r="BJK208" s="2"/>
      <c r="BJL208" s="2"/>
      <c r="BJM208" s="2"/>
      <c r="BJN208" s="2"/>
      <c r="BJO208" s="2"/>
      <c r="BJP208" s="2"/>
      <c r="BJQ208" s="2"/>
      <c r="BJR208" s="2"/>
      <c r="BJS208" s="2"/>
      <c r="BJT208" s="2"/>
      <c r="BJU208" s="2"/>
      <c r="BJV208" s="2"/>
      <c r="BJW208" s="2"/>
      <c r="BJX208" s="2"/>
      <c r="BJY208" s="2"/>
      <c r="BJZ208" s="2"/>
      <c r="BKA208" s="2"/>
      <c r="BKB208" s="2"/>
      <c r="BKC208" s="2"/>
      <c r="BKD208" s="2"/>
      <c r="BKE208" s="2"/>
      <c r="BKF208" s="2"/>
      <c r="BKG208" s="2"/>
      <c r="BKH208" s="2"/>
      <c r="BKI208" s="2"/>
      <c r="BKJ208" s="2"/>
      <c r="BKK208" s="2"/>
      <c r="BKL208" s="2"/>
      <c r="BKM208" s="2"/>
      <c r="BKN208" s="2"/>
      <c r="BKO208" s="2"/>
      <c r="BKP208" s="2"/>
      <c r="BKQ208" s="2"/>
      <c r="BKR208" s="2"/>
      <c r="BKS208" s="2"/>
      <c r="BKT208" s="2"/>
      <c r="BKU208" s="2"/>
      <c r="BKV208" s="2"/>
      <c r="BKW208" s="2"/>
      <c r="BKX208" s="2"/>
      <c r="BKY208" s="2"/>
      <c r="BKZ208" s="2"/>
      <c r="BLA208" s="2"/>
      <c r="BLB208" s="2"/>
      <c r="BLC208" s="2"/>
      <c r="BLD208" s="2"/>
      <c r="BLE208" s="2"/>
      <c r="BLF208" s="2"/>
      <c r="BLG208" s="2"/>
      <c r="BLH208" s="2"/>
      <c r="BLI208" s="2"/>
      <c r="BLJ208" s="2"/>
      <c r="BLK208" s="2"/>
      <c r="BLL208" s="2"/>
      <c r="BLM208" s="2"/>
      <c r="BLN208" s="2"/>
      <c r="BLO208" s="2"/>
      <c r="BLP208" s="2"/>
      <c r="BLQ208" s="2"/>
      <c r="BLR208" s="2"/>
      <c r="BLS208" s="2"/>
      <c r="BLT208" s="2"/>
      <c r="BLU208" s="2"/>
      <c r="BLV208" s="2"/>
      <c r="BLW208" s="2"/>
      <c r="BLX208" s="2"/>
      <c r="BLY208" s="2"/>
      <c r="BLZ208" s="2"/>
      <c r="BMA208" s="2"/>
      <c r="BMB208" s="2"/>
      <c r="BMC208" s="2"/>
      <c r="BMD208" s="2"/>
      <c r="BME208" s="2"/>
      <c r="BMF208" s="2"/>
      <c r="BMG208" s="2"/>
      <c r="BMH208" s="2"/>
      <c r="BMI208" s="2"/>
      <c r="BMJ208" s="2"/>
      <c r="BMK208" s="2"/>
      <c r="BML208" s="2"/>
      <c r="BMM208" s="2"/>
      <c r="BMN208" s="2"/>
      <c r="BMO208" s="2"/>
      <c r="BMP208" s="2"/>
      <c r="BMQ208" s="2"/>
      <c r="BMR208" s="2"/>
      <c r="BMS208" s="2"/>
      <c r="BMT208" s="2"/>
      <c r="BMU208" s="2"/>
      <c r="BMV208" s="2"/>
      <c r="BMW208" s="2"/>
      <c r="BMX208" s="2"/>
      <c r="BMY208" s="2"/>
      <c r="BMZ208" s="2"/>
      <c r="BNA208" s="2"/>
      <c r="BNB208" s="2"/>
      <c r="BNC208" s="2"/>
      <c r="BND208" s="2"/>
      <c r="BNE208" s="2"/>
      <c r="BNF208" s="2"/>
      <c r="BNG208" s="2"/>
      <c r="BNH208" s="2"/>
      <c r="BNI208" s="2"/>
      <c r="BNJ208" s="2"/>
      <c r="BNK208" s="2"/>
      <c r="BNL208" s="2"/>
      <c r="BNM208" s="2"/>
      <c r="BNN208" s="2"/>
      <c r="BNO208" s="2"/>
      <c r="BNP208" s="2"/>
      <c r="BNQ208" s="2"/>
      <c r="BNR208" s="2"/>
      <c r="BNS208" s="2"/>
      <c r="BNT208" s="2"/>
      <c r="BNU208" s="2"/>
      <c r="BNV208" s="2"/>
      <c r="BNW208" s="2"/>
      <c r="BNX208" s="2"/>
      <c r="BNY208" s="2"/>
      <c r="BNZ208" s="2"/>
      <c r="BOA208" s="2"/>
      <c r="BOB208" s="2"/>
      <c r="BOC208" s="2"/>
      <c r="BOD208" s="2"/>
      <c r="BOE208" s="2"/>
      <c r="BOF208" s="2"/>
      <c r="BOG208" s="2"/>
      <c r="BOH208" s="2"/>
      <c r="BOI208" s="2"/>
      <c r="BOJ208" s="2"/>
      <c r="BOK208" s="2"/>
      <c r="BOL208" s="2"/>
      <c r="BOM208" s="2"/>
      <c r="BON208" s="2"/>
      <c r="BOO208" s="2"/>
      <c r="BOP208" s="2"/>
      <c r="BOQ208" s="2"/>
      <c r="BOR208" s="2"/>
      <c r="BOS208" s="2"/>
      <c r="BOT208" s="2"/>
      <c r="BOU208" s="2"/>
      <c r="BOV208" s="2"/>
      <c r="BOW208" s="2"/>
      <c r="BOX208" s="2"/>
      <c r="BOY208" s="2"/>
      <c r="BOZ208" s="2"/>
      <c r="BPA208" s="2"/>
      <c r="BPB208" s="2"/>
      <c r="BPC208" s="2"/>
      <c r="BPD208" s="2"/>
      <c r="BPE208" s="2"/>
      <c r="BPF208" s="2"/>
      <c r="BPG208" s="2"/>
      <c r="BPH208" s="2"/>
      <c r="BPI208" s="2"/>
      <c r="BPJ208" s="2"/>
      <c r="BPK208" s="2"/>
      <c r="BPL208" s="2"/>
      <c r="BPM208" s="2"/>
      <c r="BPN208" s="2"/>
      <c r="BPO208" s="2"/>
      <c r="BPP208" s="2"/>
      <c r="BPQ208" s="2"/>
      <c r="BPR208" s="2"/>
      <c r="BPS208" s="2"/>
      <c r="BPT208" s="2"/>
      <c r="BPU208" s="2"/>
      <c r="BPV208" s="2"/>
      <c r="BPW208" s="2"/>
      <c r="BPX208" s="2"/>
      <c r="BPY208" s="2"/>
      <c r="BPZ208" s="2"/>
      <c r="BQA208" s="2"/>
      <c r="BQB208" s="2"/>
      <c r="BQC208" s="2"/>
      <c r="BQD208" s="2"/>
      <c r="BQE208" s="2"/>
      <c r="BQF208" s="2"/>
      <c r="BQG208" s="2"/>
      <c r="BQH208" s="2"/>
      <c r="BQI208" s="2"/>
      <c r="BQJ208" s="2"/>
      <c r="BQK208" s="2"/>
      <c r="BQL208" s="2"/>
      <c r="BQM208" s="2"/>
      <c r="BQN208" s="2"/>
      <c r="BQO208" s="2"/>
      <c r="BQP208" s="2"/>
      <c r="BQQ208" s="2"/>
      <c r="BQR208" s="2"/>
      <c r="BQS208" s="2"/>
      <c r="BQT208" s="2"/>
      <c r="BQU208" s="2"/>
      <c r="BQV208" s="2"/>
      <c r="BQW208" s="2"/>
      <c r="BQX208" s="2"/>
      <c r="BQY208" s="2"/>
      <c r="BQZ208" s="2"/>
      <c r="BRA208" s="2"/>
      <c r="BRB208" s="2"/>
      <c r="BRC208" s="2"/>
      <c r="BRD208" s="2"/>
      <c r="BRE208" s="2"/>
      <c r="BRF208" s="2"/>
      <c r="BRG208" s="2"/>
      <c r="BRH208" s="2"/>
      <c r="BRI208" s="2"/>
      <c r="BRJ208" s="2"/>
      <c r="BRK208" s="2"/>
      <c r="BRL208" s="2"/>
      <c r="BRM208" s="2"/>
      <c r="BRN208" s="2"/>
      <c r="BRO208" s="2"/>
      <c r="BRP208" s="2"/>
      <c r="BRQ208" s="2"/>
      <c r="BRR208" s="2"/>
      <c r="BRS208" s="2"/>
      <c r="BRT208" s="2"/>
      <c r="BRU208" s="2"/>
      <c r="BRV208" s="2"/>
      <c r="BRW208" s="2"/>
      <c r="BRX208" s="2"/>
      <c r="BRY208" s="2"/>
      <c r="BRZ208" s="2"/>
      <c r="BSA208" s="2"/>
      <c r="BSB208" s="2"/>
      <c r="BSC208" s="2"/>
      <c r="BSD208" s="2"/>
      <c r="BSE208" s="2"/>
      <c r="BSF208" s="2"/>
      <c r="BSG208" s="2"/>
      <c r="BSH208" s="2"/>
      <c r="BSI208" s="2"/>
      <c r="BSJ208" s="2"/>
      <c r="BSK208" s="2"/>
      <c r="BSL208" s="2"/>
      <c r="BSM208" s="2"/>
      <c r="BSN208" s="2"/>
      <c r="BSO208" s="2"/>
      <c r="BSP208" s="2"/>
      <c r="BSQ208" s="2"/>
      <c r="BSR208" s="2"/>
      <c r="BSS208" s="2"/>
      <c r="BST208" s="2"/>
      <c r="BSU208" s="2"/>
      <c r="BSV208" s="2"/>
      <c r="BSW208" s="2"/>
      <c r="BSX208" s="2"/>
      <c r="BSY208" s="2"/>
      <c r="BSZ208" s="2"/>
      <c r="BTA208" s="2"/>
      <c r="BTB208" s="2"/>
      <c r="BTC208" s="2"/>
      <c r="BTD208" s="2"/>
      <c r="BTE208" s="2"/>
      <c r="BTF208" s="2"/>
      <c r="BTG208" s="2"/>
      <c r="BTH208" s="2"/>
      <c r="BTI208" s="2"/>
      <c r="BTJ208" s="2"/>
      <c r="BTK208" s="2"/>
      <c r="BTL208" s="2"/>
      <c r="BTM208" s="2"/>
      <c r="BTN208" s="2"/>
      <c r="BTO208" s="2"/>
      <c r="BTP208" s="2"/>
      <c r="BTQ208" s="2"/>
      <c r="BTR208" s="2"/>
      <c r="BTS208" s="2"/>
      <c r="BTT208" s="2"/>
      <c r="BTU208" s="2"/>
      <c r="BTV208" s="2"/>
      <c r="BTW208" s="2"/>
      <c r="BTX208" s="2"/>
    </row>
    <row r="209" spans="1:1896" s="3" customFormat="1" x14ac:dyDescent="0.2">
      <c r="A209" s="8" t="s">
        <v>545</v>
      </c>
      <c r="B209" s="8" t="s">
        <v>1245</v>
      </c>
      <c r="C209" s="8" t="s">
        <v>1246</v>
      </c>
      <c r="D209" s="8" t="s">
        <v>19</v>
      </c>
      <c r="E209" s="8" t="s">
        <v>29</v>
      </c>
      <c r="F209" s="10" t="s">
        <v>88</v>
      </c>
      <c r="G209" s="10" t="s">
        <v>37</v>
      </c>
      <c r="H209" s="10" t="s">
        <v>22</v>
      </c>
      <c r="I209" s="10" t="s">
        <v>89</v>
      </c>
      <c r="J209" s="10" t="s">
        <v>90</v>
      </c>
      <c r="K209" s="10" t="s">
        <v>91</v>
      </c>
      <c r="L209" s="10" t="s">
        <v>92</v>
      </c>
      <c r="M209" s="10" t="s">
        <v>93</v>
      </c>
      <c r="N209" s="10" t="s">
        <v>25</v>
      </c>
      <c r="O209" s="10" t="s">
        <v>94</v>
      </c>
      <c r="P209" s="10" t="s">
        <v>95</v>
      </c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  <c r="IX209" s="2"/>
      <c r="IY209" s="2"/>
      <c r="IZ209" s="2"/>
      <c r="JA209" s="2"/>
      <c r="JB209" s="2"/>
      <c r="JC209" s="2"/>
      <c r="JD209" s="2"/>
      <c r="JE209" s="2"/>
      <c r="JF209" s="2"/>
      <c r="JG209" s="2"/>
      <c r="JH209" s="2"/>
      <c r="JI209" s="2"/>
      <c r="JJ209" s="2"/>
      <c r="JK209" s="2"/>
      <c r="JL209" s="2"/>
      <c r="JM209" s="2"/>
      <c r="JN209" s="2"/>
      <c r="JO209" s="2"/>
      <c r="JP209" s="2"/>
      <c r="JQ209" s="2"/>
      <c r="JR209" s="2"/>
      <c r="JS209" s="2"/>
      <c r="JT209" s="2"/>
      <c r="JU209" s="2"/>
      <c r="JV209" s="2"/>
      <c r="JW209" s="2"/>
      <c r="JX209" s="2"/>
      <c r="JY209" s="2"/>
      <c r="JZ209" s="2"/>
      <c r="KA209" s="2"/>
      <c r="KB209" s="2"/>
      <c r="KC209" s="2"/>
      <c r="KD209" s="2"/>
      <c r="KE209" s="2"/>
      <c r="KF209" s="2"/>
      <c r="KG209" s="2"/>
      <c r="KH209" s="2"/>
      <c r="KI209" s="2"/>
      <c r="KJ209" s="2"/>
      <c r="KK209" s="2"/>
      <c r="KL209" s="2"/>
      <c r="KM209" s="2"/>
      <c r="KN209" s="2"/>
      <c r="KO209" s="2"/>
      <c r="KP209" s="2"/>
      <c r="KQ209" s="2"/>
      <c r="KR209" s="2"/>
      <c r="KS209" s="2"/>
      <c r="KT209" s="2"/>
      <c r="KU209" s="2"/>
      <c r="KV209" s="2"/>
      <c r="KW209" s="2"/>
      <c r="KX209" s="2"/>
      <c r="KY209" s="2"/>
      <c r="KZ209" s="2"/>
      <c r="LA209" s="2"/>
      <c r="LB209" s="2"/>
      <c r="LC209" s="2"/>
      <c r="LD209" s="2"/>
      <c r="LE209" s="2"/>
      <c r="LF209" s="2"/>
      <c r="LG209" s="2"/>
      <c r="LH209" s="2"/>
      <c r="LI209" s="2"/>
      <c r="LJ209" s="2"/>
      <c r="LK209" s="2"/>
      <c r="LL209" s="2"/>
      <c r="LM209" s="2"/>
      <c r="LN209" s="2"/>
      <c r="LO209" s="2"/>
      <c r="LP209" s="2"/>
      <c r="LQ209" s="2"/>
      <c r="LR209" s="2"/>
      <c r="LS209" s="2"/>
      <c r="LT209" s="2"/>
      <c r="LU209" s="2"/>
      <c r="LV209" s="2"/>
      <c r="LW209" s="2"/>
      <c r="LX209" s="2"/>
      <c r="LY209" s="2"/>
      <c r="LZ209" s="2"/>
      <c r="MA209" s="2"/>
      <c r="MB209" s="2"/>
      <c r="MC209" s="2"/>
      <c r="MD209" s="2"/>
      <c r="ME209" s="2"/>
      <c r="MF209" s="2"/>
      <c r="MG209" s="2"/>
      <c r="MH209" s="2"/>
      <c r="MI209" s="2"/>
      <c r="MJ209" s="2"/>
      <c r="MK209" s="2"/>
      <c r="ML209" s="2"/>
      <c r="MM209" s="2"/>
      <c r="MN209" s="2"/>
      <c r="MO209" s="2"/>
      <c r="MP209" s="2"/>
      <c r="MQ209" s="2"/>
      <c r="MR209" s="2"/>
      <c r="MS209" s="2"/>
      <c r="MT209" s="2"/>
      <c r="MU209" s="2"/>
      <c r="MV209" s="2"/>
      <c r="MW209" s="2"/>
      <c r="MX209" s="2"/>
      <c r="MY209" s="2"/>
      <c r="MZ209" s="2"/>
      <c r="NA209" s="2"/>
      <c r="NB209" s="2"/>
      <c r="NC209" s="2"/>
      <c r="ND209" s="2"/>
      <c r="NE209" s="2"/>
      <c r="NF209" s="2"/>
      <c r="NG209" s="2"/>
      <c r="NH209" s="2"/>
      <c r="NI209" s="2"/>
      <c r="NJ209" s="2"/>
      <c r="NK209" s="2"/>
      <c r="NL209" s="2"/>
      <c r="NM209" s="2"/>
      <c r="NN209" s="2"/>
      <c r="NO209" s="2"/>
      <c r="NP209" s="2"/>
      <c r="NQ209" s="2"/>
      <c r="NR209" s="2"/>
      <c r="NS209" s="2"/>
      <c r="NT209" s="2"/>
      <c r="NU209" s="2"/>
      <c r="NV209" s="2"/>
      <c r="NW209" s="2"/>
      <c r="NX209" s="2"/>
      <c r="NY209" s="2"/>
      <c r="NZ209" s="2"/>
      <c r="OA209" s="2"/>
      <c r="OB209" s="2"/>
      <c r="OC209" s="2"/>
      <c r="OD209" s="2"/>
      <c r="OE209" s="2"/>
      <c r="OF209" s="2"/>
      <c r="OG209" s="2"/>
      <c r="OH209" s="2"/>
      <c r="OI209" s="2"/>
      <c r="OJ209" s="2"/>
      <c r="OK209" s="2"/>
      <c r="OL209" s="2"/>
      <c r="OM209" s="2"/>
      <c r="ON209" s="2"/>
      <c r="OO209" s="2"/>
      <c r="OP209" s="2"/>
      <c r="OQ209" s="2"/>
      <c r="OR209" s="2"/>
      <c r="OS209" s="2"/>
      <c r="OT209" s="2"/>
      <c r="OU209" s="2"/>
      <c r="OV209" s="2"/>
      <c r="OW209" s="2"/>
      <c r="OX209" s="2"/>
      <c r="OY209" s="2"/>
      <c r="OZ209" s="2"/>
      <c r="PA209" s="2"/>
      <c r="PB209" s="2"/>
      <c r="PC209" s="2"/>
      <c r="PD209" s="2"/>
      <c r="PE209" s="2"/>
      <c r="PF209" s="2"/>
      <c r="PG209" s="2"/>
      <c r="PH209" s="2"/>
      <c r="PI209" s="2"/>
      <c r="PJ209" s="2"/>
      <c r="PK209" s="2"/>
      <c r="PL209" s="2"/>
      <c r="PM209" s="2"/>
      <c r="PN209" s="2"/>
      <c r="PO209" s="2"/>
      <c r="PP209" s="2"/>
      <c r="PQ209" s="2"/>
      <c r="PR209" s="2"/>
      <c r="PS209" s="2"/>
      <c r="PT209" s="2"/>
      <c r="PU209" s="2"/>
      <c r="PV209" s="2"/>
      <c r="PW209" s="2"/>
      <c r="PX209" s="2"/>
      <c r="PY209" s="2"/>
      <c r="PZ209" s="2"/>
      <c r="QA209" s="2"/>
      <c r="QB209" s="2"/>
      <c r="QC209" s="2"/>
      <c r="QD209" s="2"/>
      <c r="QE209" s="2"/>
      <c r="QF209" s="2"/>
      <c r="QG209" s="2"/>
      <c r="QH209" s="2"/>
      <c r="QI209" s="2"/>
      <c r="QJ209" s="2"/>
      <c r="QK209" s="2"/>
      <c r="QL209" s="2"/>
      <c r="QM209" s="2"/>
      <c r="QN209" s="2"/>
      <c r="QO209" s="2"/>
      <c r="QP209" s="2"/>
      <c r="QQ209" s="2"/>
      <c r="QR209" s="2"/>
      <c r="QS209" s="2"/>
      <c r="QT209" s="2"/>
      <c r="QU209" s="2"/>
      <c r="QV209" s="2"/>
      <c r="QW209" s="2"/>
      <c r="QX209" s="2"/>
      <c r="QY209" s="2"/>
      <c r="QZ209" s="2"/>
      <c r="RA209" s="2"/>
      <c r="RB209" s="2"/>
      <c r="RC209" s="2"/>
      <c r="RD209" s="2"/>
      <c r="RE209" s="2"/>
      <c r="RF209" s="2"/>
      <c r="RG209" s="2"/>
      <c r="RH209" s="2"/>
      <c r="RI209" s="2"/>
      <c r="RJ209" s="2"/>
      <c r="RK209" s="2"/>
      <c r="RL209" s="2"/>
      <c r="RM209" s="2"/>
      <c r="RN209" s="2"/>
      <c r="RO209" s="2"/>
      <c r="RP209" s="2"/>
      <c r="RQ209" s="2"/>
      <c r="RR209" s="2"/>
      <c r="RS209" s="2"/>
      <c r="RT209" s="2"/>
      <c r="RU209" s="2"/>
      <c r="RV209" s="2"/>
      <c r="RW209" s="2"/>
      <c r="RX209" s="2"/>
      <c r="RY209" s="2"/>
      <c r="RZ209" s="2"/>
      <c r="SA209" s="2"/>
      <c r="SB209" s="2"/>
      <c r="SC209" s="2"/>
      <c r="SD209" s="2"/>
      <c r="SE209" s="2"/>
      <c r="SF209" s="2"/>
      <c r="SG209" s="2"/>
      <c r="SH209" s="2"/>
      <c r="SI209" s="2"/>
      <c r="SJ209" s="2"/>
      <c r="SK209" s="2"/>
      <c r="SL209" s="2"/>
      <c r="SM209" s="2"/>
      <c r="SN209" s="2"/>
      <c r="SO209" s="2"/>
      <c r="SP209" s="2"/>
      <c r="SQ209" s="2"/>
      <c r="SR209" s="2"/>
      <c r="SS209" s="2"/>
      <c r="ST209" s="2"/>
      <c r="SU209" s="2"/>
      <c r="SV209" s="2"/>
      <c r="SW209" s="2"/>
      <c r="SX209" s="2"/>
      <c r="SY209" s="2"/>
      <c r="SZ209" s="2"/>
      <c r="TA209" s="2"/>
      <c r="TB209" s="2"/>
      <c r="TC209" s="2"/>
      <c r="TD209" s="2"/>
      <c r="TE209" s="2"/>
      <c r="TF209" s="2"/>
      <c r="TG209" s="2"/>
      <c r="TH209" s="2"/>
      <c r="TI209" s="2"/>
      <c r="TJ209" s="2"/>
      <c r="TK209" s="2"/>
      <c r="TL209" s="2"/>
      <c r="TM209" s="2"/>
      <c r="TN209" s="2"/>
      <c r="TO209" s="2"/>
      <c r="TP209" s="2"/>
      <c r="TQ209" s="2"/>
      <c r="TR209" s="2"/>
      <c r="TS209" s="2"/>
      <c r="TT209" s="2"/>
      <c r="TU209" s="2"/>
      <c r="TV209" s="2"/>
      <c r="TW209" s="2"/>
      <c r="TX209" s="2"/>
      <c r="TY209" s="2"/>
      <c r="TZ209" s="2"/>
      <c r="UA209" s="2"/>
      <c r="UB209" s="2"/>
      <c r="UC209" s="2"/>
      <c r="UD209" s="2"/>
      <c r="UE209" s="2"/>
      <c r="UF209" s="2"/>
      <c r="UG209" s="2"/>
      <c r="UH209" s="2"/>
      <c r="UI209" s="2"/>
      <c r="UJ209" s="2"/>
      <c r="UK209" s="2"/>
      <c r="UL209" s="2"/>
      <c r="UM209" s="2"/>
      <c r="UN209" s="2"/>
      <c r="UO209" s="2"/>
      <c r="UP209" s="2"/>
      <c r="UQ209" s="2"/>
      <c r="UR209" s="2"/>
      <c r="US209" s="2"/>
      <c r="UT209" s="2"/>
      <c r="UU209" s="2"/>
      <c r="UV209" s="2"/>
      <c r="UW209" s="2"/>
      <c r="UX209" s="2"/>
      <c r="UY209" s="2"/>
      <c r="UZ209" s="2"/>
      <c r="VA209" s="2"/>
      <c r="VB209" s="2"/>
      <c r="VC209" s="2"/>
      <c r="VD209" s="2"/>
      <c r="VE209" s="2"/>
      <c r="VF209" s="2"/>
      <c r="VG209" s="2"/>
      <c r="VH209" s="2"/>
      <c r="VI209" s="2"/>
      <c r="VJ209" s="2"/>
      <c r="VK209" s="2"/>
      <c r="VL209" s="2"/>
      <c r="VM209" s="2"/>
      <c r="VN209" s="2"/>
      <c r="VO209" s="2"/>
      <c r="VP209" s="2"/>
      <c r="VQ209" s="2"/>
      <c r="VR209" s="2"/>
      <c r="VS209" s="2"/>
      <c r="VT209" s="2"/>
      <c r="VU209" s="2"/>
      <c r="VV209" s="2"/>
      <c r="VW209" s="2"/>
      <c r="VX209" s="2"/>
      <c r="VY209" s="2"/>
      <c r="VZ209" s="2"/>
      <c r="WA209" s="2"/>
      <c r="WB209" s="2"/>
      <c r="WC209" s="2"/>
      <c r="WD209" s="2"/>
      <c r="WE209" s="2"/>
      <c r="WF209" s="2"/>
      <c r="WG209" s="2"/>
      <c r="WH209" s="2"/>
      <c r="WI209" s="2"/>
      <c r="WJ209" s="2"/>
      <c r="WK209" s="2"/>
      <c r="WL209" s="2"/>
      <c r="WM209" s="2"/>
      <c r="WN209" s="2"/>
      <c r="WO209" s="2"/>
      <c r="WP209" s="2"/>
      <c r="WQ209" s="2"/>
      <c r="WR209" s="2"/>
      <c r="WS209" s="2"/>
      <c r="WT209" s="2"/>
      <c r="WU209" s="2"/>
      <c r="WV209" s="2"/>
      <c r="WW209" s="2"/>
      <c r="WX209" s="2"/>
      <c r="WY209" s="2"/>
      <c r="WZ209" s="2"/>
      <c r="XA209" s="2"/>
      <c r="XB209" s="2"/>
      <c r="XC209" s="2"/>
      <c r="XD209" s="2"/>
      <c r="XE209" s="2"/>
      <c r="XF209" s="2"/>
      <c r="XG209" s="2"/>
      <c r="XH209" s="2"/>
      <c r="XI209" s="2"/>
      <c r="XJ209" s="2"/>
      <c r="XK209" s="2"/>
      <c r="XL209" s="2"/>
      <c r="XM209" s="2"/>
      <c r="XN209" s="2"/>
      <c r="XO209" s="2"/>
      <c r="XP209" s="2"/>
      <c r="XQ209" s="2"/>
      <c r="XR209" s="2"/>
      <c r="XS209" s="2"/>
      <c r="XT209" s="2"/>
      <c r="XU209" s="2"/>
      <c r="XV209" s="2"/>
      <c r="XW209" s="2"/>
      <c r="XX209" s="2"/>
      <c r="XY209" s="2"/>
      <c r="XZ209" s="2"/>
      <c r="YA209" s="2"/>
      <c r="YB209" s="2"/>
      <c r="YC209" s="2"/>
      <c r="YD209" s="2"/>
      <c r="YE209" s="2"/>
      <c r="YF209" s="2"/>
      <c r="YG209" s="2"/>
      <c r="YH209" s="2"/>
      <c r="YI209" s="2"/>
      <c r="YJ209" s="2"/>
      <c r="YK209" s="2"/>
      <c r="YL209" s="2"/>
      <c r="YM209" s="2"/>
      <c r="YN209" s="2"/>
      <c r="YO209" s="2"/>
      <c r="YP209" s="2"/>
      <c r="YQ209" s="2"/>
      <c r="YR209" s="2"/>
      <c r="YS209" s="2"/>
      <c r="YT209" s="2"/>
      <c r="YU209" s="2"/>
      <c r="YV209" s="2"/>
      <c r="YW209" s="2"/>
      <c r="YX209" s="2"/>
      <c r="YY209" s="2"/>
      <c r="YZ209" s="2"/>
      <c r="ZA209" s="2"/>
      <c r="ZB209" s="2"/>
      <c r="ZC209" s="2"/>
      <c r="ZD209" s="2"/>
      <c r="ZE209" s="2"/>
      <c r="ZF209" s="2"/>
      <c r="ZG209" s="2"/>
      <c r="ZH209" s="2"/>
      <c r="ZI209" s="2"/>
      <c r="ZJ209" s="2"/>
      <c r="ZK209" s="2"/>
      <c r="ZL209" s="2"/>
      <c r="ZM209" s="2"/>
      <c r="ZN209" s="2"/>
      <c r="ZO209" s="2"/>
      <c r="ZP209" s="2"/>
      <c r="ZQ209" s="2"/>
      <c r="ZR209" s="2"/>
      <c r="ZS209" s="2"/>
      <c r="ZT209" s="2"/>
      <c r="ZU209" s="2"/>
      <c r="ZV209" s="2"/>
      <c r="ZW209" s="2"/>
      <c r="ZX209" s="2"/>
      <c r="ZY209" s="2"/>
      <c r="ZZ209" s="2"/>
      <c r="AAA209" s="2"/>
      <c r="AAB209" s="2"/>
      <c r="AAC209" s="2"/>
      <c r="AAD209" s="2"/>
      <c r="AAE209" s="2"/>
      <c r="AAF209" s="2"/>
      <c r="AAG209" s="2"/>
      <c r="AAH209" s="2"/>
      <c r="AAI209" s="2"/>
      <c r="AAJ209" s="2"/>
      <c r="AAK209" s="2"/>
      <c r="AAL209" s="2"/>
      <c r="AAM209" s="2"/>
      <c r="AAN209" s="2"/>
      <c r="AAO209" s="2"/>
      <c r="AAP209" s="2"/>
      <c r="AAQ209" s="2"/>
      <c r="AAR209" s="2"/>
      <c r="AAS209" s="2"/>
      <c r="AAT209" s="2"/>
      <c r="AAU209" s="2"/>
      <c r="AAV209" s="2"/>
      <c r="AAW209" s="2"/>
      <c r="AAX209" s="2"/>
      <c r="AAY209" s="2"/>
      <c r="AAZ209" s="2"/>
      <c r="ABA209" s="2"/>
      <c r="ABB209" s="2"/>
      <c r="ABC209" s="2"/>
      <c r="ABD209" s="2"/>
      <c r="ABE209" s="2"/>
      <c r="ABF209" s="2"/>
      <c r="ABG209" s="2"/>
      <c r="ABH209" s="2"/>
      <c r="ABI209" s="2"/>
      <c r="ABJ209" s="2"/>
      <c r="ABK209" s="2"/>
      <c r="ABL209" s="2"/>
      <c r="ABM209" s="2"/>
      <c r="ABN209" s="2"/>
      <c r="ABO209" s="2"/>
      <c r="ABP209" s="2"/>
      <c r="ABQ209" s="2"/>
      <c r="ABR209" s="2"/>
      <c r="ABS209" s="2"/>
      <c r="ABT209" s="2"/>
      <c r="ABU209" s="2"/>
      <c r="ABV209" s="2"/>
      <c r="ABW209" s="2"/>
      <c r="ABX209" s="2"/>
      <c r="ABY209" s="2"/>
      <c r="ABZ209" s="2"/>
      <c r="ACA209" s="2"/>
      <c r="ACB209" s="2"/>
      <c r="ACC209" s="2"/>
      <c r="ACD209" s="2"/>
      <c r="ACE209" s="2"/>
      <c r="ACF209" s="2"/>
      <c r="ACG209" s="2"/>
      <c r="ACH209" s="2"/>
      <c r="ACI209" s="2"/>
      <c r="ACJ209" s="2"/>
      <c r="ACK209" s="2"/>
      <c r="ACL209" s="2"/>
      <c r="ACM209" s="2"/>
      <c r="ACN209" s="2"/>
      <c r="ACO209" s="2"/>
      <c r="ACP209" s="2"/>
      <c r="ACQ209" s="2"/>
      <c r="ACR209" s="2"/>
      <c r="ACS209" s="2"/>
      <c r="ACT209" s="2"/>
      <c r="ACU209" s="2"/>
      <c r="ACV209" s="2"/>
      <c r="ACW209" s="2"/>
      <c r="ACX209" s="2"/>
      <c r="ACY209" s="2"/>
      <c r="ACZ209" s="2"/>
      <c r="ADA209" s="2"/>
      <c r="ADB209" s="2"/>
      <c r="ADC209" s="2"/>
      <c r="ADD209" s="2"/>
      <c r="ADE209" s="2"/>
      <c r="ADF209" s="2"/>
      <c r="ADG209" s="2"/>
      <c r="ADH209" s="2"/>
      <c r="ADI209" s="2"/>
      <c r="ADJ209" s="2"/>
      <c r="ADK209" s="2"/>
      <c r="ADL209" s="2"/>
      <c r="ADM209" s="2"/>
      <c r="ADN209" s="2"/>
      <c r="ADO209" s="2"/>
      <c r="ADP209" s="2"/>
      <c r="ADQ209" s="2"/>
      <c r="ADR209" s="2"/>
      <c r="ADS209" s="2"/>
      <c r="ADT209" s="2"/>
      <c r="ADU209" s="2"/>
      <c r="ADV209" s="2"/>
      <c r="ADW209" s="2"/>
      <c r="ADX209" s="2"/>
      <c r="ADY209" s="2"/>
      <c r="ADZ209" s="2"/>
      <c r="AEA209" s="2"/>
      <c r="AEB209" s="2"/>
      <c r="AEC209" s="2"/>
      <c r="AED209" s="2"/>
      <c r="AEE209" s="2"/>
      <c r="AEF209" s="2"/>
      <c r="AEG209" s="2"/>
      <c r="AEH209" s="2"/>
      <c r="AEI209" s="2"/>
      <c r="AEJ209" s="2"/>
      <c r="AEK209" s="2"/>
      <c r="AEL209" s="2"/>
      <c r="AEM209" s="2"/>
      <c r="AEN209" s="2"/>
      <c r="AEO209" s="2"/>
      <c r="AEP209" s="2"/>
      <c r="AEQ209" s="2"/>
      <c r="AER209" s="2"/>
      <c r="AES209" s="2"/>
      <c r="AET209" s="2"/>
      <c r="AEU209" s="2"/>
      <c r="AEV209" s="2"/>
      <c r="AEW209" s="2"/>
      <c r="AEX209" s="2"/>
      <c r="AEY209" s="2"/>
      <c r="AEZ209" s="2"/>
      <c r="AFA209" s="2"/>
      <c r="AFB209" s="2"/>
      <c r="AFC209" s="2"/>
      <c r="AFD209" s="2"/>
      <c r="AFE209" s="2"/>
      <c r="AFF209" s="2"/>
      <c r="AFG209" s="2"/>
      <c r="AFH209" s="2"/>
      <c r="AFI209" s="2"/>
      <c r="AFJ209" s="2"/>
      <c r="AFK209" s="2"/>
      <c r="AFL209" s="2"/>
      <c r="AFM209" s="2"/>
      <c r="AFN209" s="2"/>
      <c r="AFO209" s="2"/>
      <c r="AFP209" s="2"/>
      <c r="AFQ209" s="2"/>
      <c r="AFR209" s="2"/>
      <c r="AFS209" s="2"/>
      <c r="AFT209" s="2"/>
      <c r="AFU209" s="2"/>
      <c r="AFV209" s="2"/>
      <c r="AFW209" s="2"/>
      <c r="AFX209" s="2"/>
      <c r="AFY209" s="2"/>
      <c r="AFZ209" s="2"/>
      <c r="AGA209" s="2"/>
      <c r="AGB209" s="2"/>
      <c r="AGC209" s="2"/>
      <c r="AGD209" s="2"/>
      <c r="AGE209" s="2"/>
      <c r="AGF209" s="2"/>
      <c r="AGG209" s="2"/>
      <c r="AGH209" s="2"/>
      <c r="AGI209" s="2"/>
      <c r="AGJ209" s="2"/>
      <c r="AGK209" s="2"/>
      <c r="AGL209" s="2"/>
      <c r="AGM209" s="2"/>
      <c r="AGN209" s="2"/>
      <c r="AGO209" s="2"/>
      <c r="AGP209" s="2"/>
      <c r="AGQ209" s="2"/>
      <c r="AGR209" s="2"/>
      <c r="AGS209" s="2"/>
      <c r="AGT209" s="2"/>
      <c r="AGU209" s="2"/>
      <c r="AGV209" s="2"/>
      <c r="AGW209" s="2"/>
      <c r="AGX209" s="2"/>
      <c r="AGY209" s="2"/>
      <c r="AGZ209" s="2"/>
      <c r="AHA209" s="2"/>
      <c r="AHB209" s="2"/>
      <c r="AHC209" s="2"/>
      <c r="AHD209" s="2"/>
      <c r="AHE209" s="2"/>
      <c r="AHF209" s="2"/>
      <c r="AHG209" s="2"/>
      <c r="AHH209" s="2"/>
      <c r="AHI209" s="2"/>
      <c r="AHJ209" s="2"/>
      <c r="AHK209" s="2"/>
      <c r="AHL209" s="2"/>
      <c r="AHM209" s="2"/>
      <c r="AHN209" s="2"/>
      <c r="AHO209" s="2"/>
      <c r="AHP209" s="2"/>
      <c r="AHQ209" s="2"/>
      <c r="AHR209" s="2"/>
      <c r="AHS209" s="2"/>
      <c r="AHT209" s="2"/>
      <c r="AHU209" s="2"/>
      <c r="AHV209" s="2"/>
      <c r="AHW209" s="2"/>
      <c r="AHX209" s="2"/>
      <c r="AHY209" s="2"/>
      <c r="AHZ209" s="2"/>
      <c r="AIA209" s="2"/>
      <c r="AIB209" s="2"/>
      <c r="AIC209" s="2"/>
      <c r="AID209" s="2"/>
      <c r="AIE209" s="2"/>
      <c r="AIF209" s="2"/>
      <c r="AIG209" s="2"/>
      <c r="AIH209" s="2"/>
      <c r="AII209" s="2"/>
      <c r="AIJ209" s="2"/>
      <c r="AIK209" s="2"/>
      <c r="AIL209" s="2"/>
      <c r="AIM209" s="2"/>
      <c r="AIN209" s="2"/>
      <c r="AIO209" s="2"/>
      <c r="AIP209" s="2"/>
      <c r="AIQ209" s="2"/>
      <c r="AIR209" s="2"/>
      <c r="AIS209" s="2"/>
      <c r="AIT209" s="2"/>
      <c r="AIU209" s="2"/>
      <c r="AIV209" s="2"/>
      <c r="AIW209" s="2"/>
      <c r="AIX209" s="2"/>
      <c r="AIY209" s="2"/>
      <c r="AIZ209" s="2"/>
      <c r="AJA209" s="2"/>
      <c r="AJB209" s="2"/>
      <c r="AJC209" s="2"/>
      <c r="AJD209" s="2"/>
      <c r="AJE209" s="2"/>
      <c r="AJF209" s="2"/>
      <c r="AJG209" s="2"/>
      <c r="AJH209" s="2"/>
      <c r="AJI209" s="2"/>
      <c r="AJJ209" s="2"/>
      <c r="AJK209" s="2"/>
      <c r="AJL209" s="2"/>
      <c r="AJM209" s="2"/>
      <c r="AJN209" s="2"/>
      <c r="AJO209" s="2"/>
      <c r="AJP209" s="2"/>
      <c r="AJQ209" s="2"/>
      <c r="AJR209" s="2"/>
      <c r="AJS209" s="2"/>
      <c r="AJT209" s="2"/>
      <c r="AJU209" s="2"/>
      <c r="AJV209" s="2"/>
      <c r="AJW209" s="2"/>
      <c r="AJX209" s="2"/>
      <c r="AJY209" s="2"/>
      <c r="AJZ209" s="2"/>
      <c r="AKA209" s="2"/>
      <c r="AKB209" s="2"/>
      <c r="AKC209" s="2"/>
      <c r="AKD209" s="2"/>
      <c r="AKE209" s="2"/>
      <c r="AKF209" s="2"/>
      <c r="AKG209" s="2"/>
      <c r="AKH209" s="2"/>
      <c r="AKI209" s="2"/>
      <c r="AKJ209" s="2"/>
      <c r="AKK209" s="2"/>
      <c r="AKL209" s="2"/>
      <c r="AKM209" s="2"/>
      <c r="AKN209" s="2"/>
      <c r="AKO209" s="2"/>
      <c r="AKP209" s="2"/>
      <c r="AKQ209" s="2"/>
      <c r="AKR209" s="2"/>
      <c r="AKS209" s="2"/>
      <c r="AKT209" s="2"/>
      <c r="AKU209" s="2"/>
      <c r="AKV209" s="2"/>
      <c r="AKW209" s="2"/>
      <c r="AKX209" s="2"/>
      <c r="AKY209" s="2"/>
      <c r="AKZ209" s="2"/>
      <c r="ALA209" s="2"/>
      <c r="ALB209" s="2"/>
      <c r="ALC209" s="2"/>
      <c r="ALD209" s="2"/>
      <c r="ALE209" s="2"/>
      <c r="ALF209" s="2"/>
      <c r="ALG209" s="2"/>
      <c r="ALH209" s="2"/>
      <c r="ALI209" s="2"/>
      <c r="ALJ209" s="2"/>
      <c r="ALK209" s="2"/>
      <c r="ALL209" s="2"/>
      <c r="ALM209" s="2"/>
      <c r="ALN209" s="2"/>
      <c r="ALO209" s="2"/>
      <c r="ALP209" s="2"/>
      <c r="ALQ209" s="2"/>
      <c r="ALR209" s="2"/>
      <c r="ALS209" s="2"/>
      <c r="ALT209" s="2"/>
      <c r="ALU209" s="2"/>
      <c r="ALV209" s="2"/>
      <c r="ALW209" s="2"/>
      <c r="ALX209" s="2"/>
      <c r="ALY209" s="2"/>
      <c r="ALZ209" s="2"/>
      <c r="AMA209" s="2"/>
      <c r="AMB209" s="2"/>
      <c r="AMC209" s="2"/>
      <c r="AMD209" s="2"/>
      <c r="AME209" s="2"/>
      <c r="AMF209" s="2"/>
      <c r="AMG209" s="2"/>
      <c r="AMH209" s="2"/>
      <c r="AMI209" s="2"/>
      <c r="AMJ209" s="2"/>
      <c r="AMK209" s="2"/>
      <c r="AML209" s="2"/>
      <c r="AMM209" s="2"/>
      <c r="AMN209" s="2"/>
      <c r="AMO209" s="2"/>
      <c r="AMP209" s="2"/>
      <c r="AMQ209" s="2"/>
      <c r="AMR209" s="2"/>
      <c r="AMS209" s="2"/>
      <c r="AMT209" s="2"/>
      <c r="AMU209" s="2"/>
      <c r="AMV209" s="2"/>
      <c r="AMW209" s="2"/>
      <c r="AMX209" s="2"/>
      <c r="AMY209" s="2"/>
      <c r="AMZ209" s="2"/>
      <c r="ANA209" s="2"/>
      <c r="ANB209" s="2"/>
      <c r="ANC209" s="2"/>
      <c r="AND209" s="2"/>
      <c r="ANE209" s="2"/>
      <c r="ANF209" s="2"/>
      <c r="ANG209" s="2"/>
      <c r="ANH209" s="2"/>
      <c r="ANI209" s="2"/>
      <c r="ANJ209" s="2"/>
      <c r="ANK209" s="2"/>
      <c r="ANL209" s="2"/>
      <c r="ANM209" s="2"/>
      <c r="ANN209" s="2"/>
      <c r="ANO209" s="2"/>
      <c r="ANP209" s="2"/>
      <c r="ANQ209" s="2"/>
      <c r="ANR209" s="2"/>
      <c r="ANS209" s="2"/>
      <c r="ANT209" s="2"/>
      <c r="ANU209" s="2"/>
      <c r="ANV209" s="2"/>
      <c r="ANW209" s="2"/>
      <c r="ANX209" s="2"/>
      <c r="ANY209" s="2"/>
      <c r="ANZ209" s="2"/>
      <c r="AOA209" s="2"/>
      <c r="AOB209" s="2"/>
      <c r="AOC209" s="2"/>
      <c r="AOD209" s="2"/>
      <c r="AOE209" s="2"/>
      <c r="AOF209" s="2"/>
      <c r="AOG209" s="2"/>
      <c r="AOH209" s="2"/>
      <c r="AOI209" s="2"/>
      <c r="AOJ209" s="2"/>
      <c r="AOK209" s="2"/>
      <c r="AOL209" s="2"/>
      <c r="AOM209" s="2"/>
      <c r="AON209" s="2"/>
      <c r="AOO209" s="2"/>
      <c r="AOP209" s="2"/>
      <c r="AOQ209" s="2"/>
      <c r="AOR209" s="2"/>
      <c r="AOS209" s="2"/>
      <c r="AOT209" s="2"/>
      <c r="AOU209" s="2"/>
      <c r="AOV209" s="2"/>
      <c r="AOW209" s="2"/>
      <c r="AOX209" s="2"/>
      <c r="AOY209" s="2"/>
      <c r="AOZ209" s="2"/>
      <c r="APA209" s="2"/>
      <c r="APB209" s="2"/>
      <c r="APC209" s="2"/>
      <c r="APD209" s="2"/>
      <c r="APE209" s="2"/>
      <c r="APF209" s="2"/>
      <c r="APG209" s="2"/>
      <c r="APH209" s="2"/>
      <c r="API209" s="2"/>
      <c r="APJ209" s="2"/>
      <c r="APK209" s="2"/>
      <c r="APL209" s="2"/>
      <c r="APM209" s="2"/>
      <c r="APN209" s="2"/>
      <c r="APO209" s="2"/>
      <c r="APP209" s="2"/>
      <c r="APQ209" s="2"/>
      <c r="APR209" s="2"/>
      <c r="APS209" s="2"/>
      <c r="APT209" s="2"/>
      <c r="APU209" s="2"/>
      <c r="APV209" s="2"/>
      <c r="APW209" s="2"/>
      <c r="APX209" s="2"/>
      <c r="APY209" s="2"/>
      <c r="APZ209" s="2"/>
      <c r="AQA209" s="2"/>
      <c r="AQB209" s="2"/>
      <c r="AQC209" s="2"/>
      <c r="AQD209" s="2"/>
      <c r="AQE209" s="2"/>
      <c r="AQF209" s="2"/>
      <c r="AQG209" s="2"/>
      <c r="AQH209" s="2"/>
      <c r="AQI209" s="2"/>
      <c r="AQJ209" s="2"/>
      <c r="AQK209" s="2"/>
      <c r="AQL209" s="2"/>
      <c r="AQM209" s="2"/>
      <c r="AQN209" s="2"/>
      <c r="AQO209" s="2"/>
      <c r="AQP209" s="2"/>
      <c r="AQQ209" s="2"/>
      <c r="AQR209" s="2"/>
      <c r="AQS209" s="2"/>
      <c r="AQT209" s="2"/>
      <c r="AQU209" s="2"/>
      <c r="AQV209" s="2"/>
      <c r="AQW209" s="2"/>
      <c r="AQX209" s="2"/>
      <c r="AQY209" s="2"/>
      <c r="AQZ209" s="2"/>
      <c r="ARA209" s="2"/>
      <c r="ARB209" s="2"/>
      <c r="ARC209" s="2"/>
      <c r="ARD209" s="2"/>
      <c r="ARE209" s="2"/>
      <c r="ARF209" s="2"/>
      <c r="ARG209" s="2"/>
      <c r="ARH209" s="2"/>
      <c r="ARI209" s="2"/>
      <c r="ARJ209" s="2"/>
      <c r="ARK209" s="2"/>
      <c r="ARL209" s="2"/>
      <c r="ARM209" s="2"/>
      <c r="ARN209" s="2"/>
      <c r="ARO209" s="2"/>
      <c r="ARP209" s="2"/>
      <c r="ARQ209" s="2"/>
      <c r="ARR209" s="2"/>
      <c r="ARS209" s="2"/>
      <c r="ART209" s="2"/>
      <c r="ARU209" s="2"/>
      <c r="ARV209" s="2"/>
      <c r="ARW209" s="2"/>
      <c r="ARX209" s="2"/>
      <c r="ARY209" s="2"/>
      <c r="ARZ209" s="2"/>
      <c r="ASA209" s="2"/>
      <c r="ASB209" s="2"/>
      <c r="ASC209" s="2"/>
      <c r="ASD209" s="2"/>
      <c r="ASE209" s="2"/>
      <c r="ASF209" s="2"/>
      <c r="ASG209" s="2"/>
      <c r="ASH209" s="2"/>
      <c r="ASI209" s="2"/>
      <c r="ASJ209" s="2"/>
      <c r="ASK209" s="2"/>
      <c r="ASL209" s="2"/>
      <c r="ASM209" s="2"/>
      <c r="ASN209" s="2"/>
      <c r="ASO209" s="2"/>
      <c r="ASP209" s="2"/>
      <c r="ASQ209" s="2"/>
      <c r="ASR209" s="2"/>
      <c r="ASS209" s="2"/>
      <c r="AST209" s="2"/>
      <c r="ASU209" s="2"/>
      <c r="ASV209" s="2"/>
      <c r="ASW209" s="2"/>
      <c r="ASX209" s="2"/>
      <c r="ASY209" s="2"/>
      <c r="ASZ209" s="2"/>
      <c r="ATA209" s="2"/>
      <c r="ATB209" s="2"/>
      <c r="ATC209" s="2"/>
      <c r="ATD209" s="2"/>
      <c r="ATE209" s="2"/>
      <c r="ATF209" s="2"/>
      <c r="ATG209" s="2"/>
      <c r="ATH209" s="2"/>
      <c r="ATI209" s="2"/>
      <c r="ATJ209" s="2"/>
      <c r="ATK209" s="2"/>
      <c r="ATL209" s="2"/>
      <c r="ATM209" s="2"/>
      <c r="ATN209" s="2"/>
      <c r="ATO209" s="2"/>
      <c r="ATP209" s="2"/>
      <c r="ATQ209" s="2"/>
      <c r="ATR209" s="2"/>
      <c r="ATS209" s="2"/>
      <c r="ATT209" s="2"/>
      <c r="ATU209" s="2"/>
      <c r="ATV209" s="2"/>
      <c r="ATW209" s="2"/>
      <c r="ATX209" s="2"/>
      <c r="ATY209" s="2"/>
      <c r="ATZ209" s="2"/>
      <c r="AUA209" s="2"/>
      <c r="AUB209" s="2"/>
      <c r="AUC209" s="2"/>
      <c r="AUD209" s="2"/>
      <c r="AUE209" s="2"/>
      <c r="AUF209" s="2"/>
      <c r="AUG209" s="2"/>
      <c r="AUH209" s="2"/>
      <c r="AUI209" s="2"/>
      <c r="AUJ209" s="2"/>
      <c r="AUK209" s="2"/>
      <c r="AUL209" s="2"/>
      <c r="AUM209" s="2"/>
      <c r="AUN209" s="2"/>
      <c r="AUO209" s="2"/>
      <c r="AUP209" s="2"/>
      <c r="AUQ209" s="2"/>
      <c r="AUR209" s="2"/>
      <c r="AUS209" s="2"/>
      <c r="AUT209" s="2"/>
      <c r="AUU209" s="2"/>
      <c r="AUV209" s="2"/>
      <c r="AUW209" s="2"/>
      <c r="AUX209" s="2"/>
      <c r="AUY209" s="2"/>
      <c r="AUZ209" s="2"/>
      <c r="AVA209" s="2"/>
      <c r="AVB209" s="2"/>
      <c r="AVC209" s="2"/>
      <c r="AVD209" s="2"/>
      <c r="AVE209" s="2"/>
      <c r="AVF209" s="2"/>
      <c r="AVG209" s="2"/>
      <c r="AVH209" s="2"/>
      <c r="AVI209" s="2"/>
      <c r="AVJ209" s="2"/>
      <c r="AVK209" s="2"/>
      <c r="AVL209" s="2"/>
      <c r="AVM209" s="2"/>
      <c r="AVN209" s="2"/>
      <c r="AVO209" s="2"/>
      <c r="AVP209" s="2"/>
      <c r="AVQ209" s="2"/>
      <c r="AVR209" s="2"/>
      <c r="AVS209" s="2"/>
      <c r="AVT209" s="2"/>
      <c r="AVU209" s="2"/>
      <c r="AVV209" s="2"/>
      <c r="AVW209" s="2"/>
      <c r="AVX209" s="2"/>
      <c r="AVY209" s="2"/>
      <c r="AVZ209" s="2"/>
      <c r="AWA209" s="2"/>
      <c r="AWB209" s="2"/>
      <c r="AWC209" s="2"/>
      <c r="AWD209" s="2"/>
      <c r="AWE209" s="2"/>
      <c r="AWF209" s="2"/>
      <c r="AWG209" s="2"/>
      <c r="AWH209" s="2"/>
      <c r="AWI209" s="2"/>
      <c r="AWJ209" s="2"/>
      <c r="AWK209" s="2"/>
      <c r="AWL209" s="2"/>
      <c r="AWM209" s="2"/>
      <c r="AWN209" s="2"/>
      <c r="AWO209" s="2"/>
      <c r="AWP209" s="2"/>
      <c r="AWQ209" s="2"/>
      <c r="AWR209" s="2"/>
      <c r="AWS209" s="2"/>
      <c r="AWT209" s="2"/>
      <c r="AWU209" s="2"/>
      <c r="AWV209" s="2"/>
      <c r="AWW209" s="2"/>
      <c r="AWX209" s="2"/>
      <c r="AWY209" s="2"/>
      <c r="AWZ209" s="2"/>
      <c r="AXA209" s="2"/>
      <c r="AXB209" s="2"/>
      <c r="AXC209" s="2"/>
      <c r="AXD209" s="2"/>
      <c r="AXE209" s="2"/>
      <c r="AXF209" s="2"/>
      <c r="AXG209" s="2"/>
      <c r="AXH209" s="2"/>
      <c r="AXI209" s="2"/>
      <c r="AXJ209" s="2"/>
      <c r="AXK209" s="2"/>
      <c r="AXL209" s="2"/>
      <c r="AXM209" s="2"/>
      <c r="AXN209" s="2"/>
      <c r="AXO209" s="2"/>
      <c r="AXP209" s="2"/>
      <c r="AXQ209" s="2"/>
      <c r="AXR209" s="2"/>
      <c r="AXS209" s="2"/>
      <c r="AXT209" s="2"/>
      <c r="AXU209" s="2"/>
      <c r="AXV209" s="2"/>
      <c r="AXW209" s="2"/>
      <c r="AXX209" s="2"/>
      <c r="AXY209" s="2"/>
      <c r="AXZ209" s="2"/>
      <c r="AYA209" s="2"/>
      <c r="AYB209" s="2"/>
      <c r="AYC209" s="2"/>
      <c r="AYD209" s="2"/>
      <c r="AYE209" s="2"/>
      <c r="AYF209" s="2"/>
      <c r="AYG209" s="2"/>
      <c r="AYH209" s="2"/>
      <c r="AYI209" s="2"/>
      <c r="AYJ209" s="2"/>
      <c r="AYK209" s="2"/>
      <c r="AYL209" s="2"/>
      <c r="AYM209" s="2"/>
      <c r="AYN209" s="2"/>
      <c r="AYO209" s="2"/>
      <c r="AYP209" s="2"/>
      <c r="AYQ209" s="2"/>
      <c r="AYR209" s="2"/>
      <c r="AYS209" s="2"/>
      <c r="AYT209" s="2"/>
      <c r="AYU209" s="2"/>
      <c r="AYV209" s="2"/>
      <c r="AYW209" s="2"/>
      <c r="AYX209" s="2"/>
      <c r="AYY209" s="2"/>
      <c r="AYZ209" s="2"/>
      <c r="AZA209" s="2"/>
      <c r="AZB209" s="2"/>
      <c r="AZC209" s="2"/>
      <c r="AZD209" s="2"/>
      <c r="AZE209" s="2"/>
      <c r="AZF209" s="2"/>
      <c r="AZG209" s="2"/>
      <c r="AZH209" s="2"/>
      <c r="AZI209" s="2"/>
      <c r="AZJ209" s="2"/>
      <c r="AZK209" s="2"/>
      <c r="AZL209" s="2"/>
      <c r="AZM209" s="2"/>
      <c r="AZN209" s="2"/>
      <c r="AZO209" s="2"/>
      <c r="AZP209" s="2"/>
      <c r="AZQ209" s="2"/>
      <c r="AZR209" s="2"/>
      <c r="AZS209" s="2"/>
      <c r="AZT209" s="2"/>
      <c r="AZU209" s="2"/>
      <c r="AZV209" s="2"/>
      <c r="AZW209" s="2"/>
      <c r="AZX209" s="2"/>
      <c r="AZY209" s="2"/>
      <c r="AZZ209" s="2"/>
      <c r="BAA209" s="2"/>
      <c r="BAB209" s="2"/>
      <c r="BAC209" s="2"/>
      <c r="BAD209" s="2"/>
      <c r="BAE209" s="2"/>
      <c r="BAF209" s="2"/>
      <c r="BAG209" s="2"/>
      <c r="BAH209" s="2"/>
      <c r="BAI209" s="2"/>
      <c r="BAJ209" s="2"/>
      <c r="BAK209" s="2"/>
      <c r="BAL209" s="2"/>
      <c r="BAM209" s="2"/>
      <c r="BAN209" s="2"/>
      <c r="BAO209" s="2"/>
      <c r="BAP209" s="2"/>
      <c r="BAQ209" s="2"/>
      <c r="BAR209" s="2"/>
      <c r="BAS209" s="2"/>
      <c r="BAT209" s="2"/>
      <c r="BAU209" s="2"/>
      <c r="BAV209" s="2"/>
      <c r="BAW209" s="2"/>
      <c r="BAX209" s="2"/>
      <c r="BAY209" s="2"/>
      <c r="BAZ209" s="2"/>
      <c r="BBA209" s="2"/>
      <c r="BBB209" s="2"/>
      <c r="BBC209" s="2"/>
      <c r="BBD209" s="2"/>
      <c r="BBE209" s="2"/>
      <c r="BBF209" s="2"/>
      <c r="BBG209" s="2"/>
      <c r="BBH209" s="2"/>
      <c r="BBI209" s="2"/>
      <c r="BBJ209" s="2"/>
      <c r="BBK209" s="2"/>
      <c r="BBL209" s="2"/>
      <c r="BBM209" s="2"/>
      <c r="BBN209" s="2"/>
      <c r="BBO209" s="2"/>
      <c r="BBP209" s="2"/>
      <c r="BBQ209" s="2"/>
      <c r="BBR209" s="2"/>
      <c r="BBS209" s="2"/>
      <c r="BBT209" s="2"/>
      <c r="BBU209" s="2"/>
      <c r="BBV209" s="2"/>
      <c r="BBW209" s="2"/>
      <c r="BBX209" s="2"/>
      <c r="BBY209" s="2"/>
      <c r="BBZ209" s="2"/>
      <c r="BCA209" s="2"/>
      <c r="BCB209" s="2"/>
      <c r="BCC209" s="2"/>
      <c r="BCD209" s="2"/>
      <c r="BCE209" s="2"/>
      <c r="BCF209" s="2"/>
      <c r="BCG209" s="2"/>
      <c r="BCH209" s="2"/>
      <c r="BCI209" s="2"/>
      <c r="BCJ209" s="2"/>
      <c r="BCK209" s="2"/>
      <c r="BCL209" s="2"/>
      <c r="BCM209" s="2"/>
      <c r="BCN209" s="2"/>
      <c r="BCO209" s="2"/>
      <c r="BCP209" s="2"/>
      <c r="BCQ209" s="2"/>
      <c r="BCR209" s="2"/>
      <c r="BCS209" s="2"/>
      <c r="BCT209" s="2"/>
      <c r="BCU209" s="2"/>
      <c r="BCV209" s="2"/>
      <c r="BCW209" s="2"/>
      <c r="BCX209" s="2"/>
      <c r="BCY209" s="2"/>
      <c r="BCZ209" s="2"/>
      <c r="BDA209" s="2"/>
      <c r="BDB209" s="2"/>
      <c r="BDC209" s="2"/>
      <c r="BDD209" s="2"/>
      <c r="BDE209" s="2"/>
      <c r="BDF209" s="2"/>
      <c r="BDG209" s="2"/>
      <c r="BDH209" s="2"/>
      <c r="BDI209" s="2"/>
      <c r="BDJ209" s="2"/>
      <c r="BDK209" s="2"/>
      <c r="BDL209" s="2"/>
      <c r="BDM209" s="2"/>
      <c r="BDN209" s="2"/>
      <c r="BDO209" s="2"/>
      <c r="BDP209" s="2"/>
      <c r="BDQ209" s="2"/>
      <c r="BDR209" s="2"/>
      <c r="BDS209" s="2"/>
      <c r="BDT209" s="2"/>
      <c r="BDU209" s="2"/>
      <c r="BDV209" s="2"/>
      <c r="BDW209" s="2"/>
      <c r="BDX209" s="2"/>
      <c r="BDY209" s="2"/>
      <c r="BDZ209" s="2"/>
      <c r="BEA209" s="2"/>
      <c r="BEB209" s="2"/>
      <c r="BEC209" s="2"/>
      <c r="BED209" s="2"/>
      <c r="BEE209" s="2"/>
      <c r="BEF209" s="2"/>
      <c r="BEG209" s="2"/>
      <c r="BEH209" s="2"/>
      <c r="BEI209" s="2"/>
      <c r="BEJ209" s="2"/>
      <c r="BEK209" s="2"/>
      <c r="BEL209" s="2"/>
      <c r="BEM209" s="2"/>
      <c r="BEN209" s="2"/>
      <c r="BEO209" s="2"/>
      <c r="BEP209" s="2"/>
      <c r="BEQ209" s="2"/>
      <c r="BER209" s="2"/>
      <c r="BES209" s="2"/>
      <c r="BET209" s="2"/>
      <c r="BEU209" s="2"/>
      <c r="BEV209" s="2"/>
      <c r="BEW209" s="2"/>
      <c r="BEX209" s="2"/>
      <c r="BEY209" s="2"/>
      <c r="BEZ209" s="2"/>
      <c r="BFA209" s="2"/>
      <c r="BFB209" s="2"/>
      <c r="BFC209" s="2"/>
      <c r="BFD209" s="2"/>
      <c r="BFE209" s="2"/>
      <c r="BFF209" s="2"/>
      <c r="BFG209" s="2"/>
      <c r="BFH209" s="2"/>
      <c r="BFI209" s="2"/>
      <c r="BFJ209" s="2"/>
      <c r="BFK209" s="2"/>
      <c r="BFL209" s="2"/>
      <c r="BFM209" s="2"/>
      <c r="BFN209" s="2"/>
      <c r="BFO209" s="2"/>
      <c r="BFP209" s="2"/>
      <c r="BFQ209" s="2"/>
      <c r="BFR209" s="2"/>
      <c r="BFS209" s="2"/>
      <c r="BFT209" s="2"/>
      <c r="BFU209" s="2"/>
      <c r="BFV209" s="2"/>
      <c r="BFW209" s="2"/>
      <c r="BFX209" s="2"/>
      <c r="BFY209" s="2"/>
      <c r="BFZ209" s="2"/>
      <c r="BGA209" s="2"/>
      <c r="BGB209" s="2"/>
      <c r="BGC209" s="2"/>
      <c r="BGD209" s="2"/>
      <c r="BGE209" s="2"/>
      <c r="BGF209" s="2"/>
      <c r="BGG209" s="2"/>
      <c r="BGH209" s="2"/>
      <c r="BGI209" s="2"/>
      <c r="BGJ209" s="2"/>
      <c r="BGK209" s="2"/>
      <c r="BGL209" s="2"/>
      <c r="BGM209" s="2"/>
      <c r="BGN209" s="2"/>
      <c r="BGO209" s="2"/>
      <c r="BGP209" s="2"/>
      <c r="BGQ209" s="2"/>
      <c r="BGR209" s="2"/>
      <c r="BGS209" s="2"/>
      <c r="BGT209" s="2"/>
      <c r="BGU209" s="2"/>
      <c r="BGV209" s="2"/>
      <c r="BGW209" s="2"/>
      <c r="BGX209" s="2"/>
      <c r="BGY209" s="2"/>
      <c r="BGZ209" s="2"/>
      <c r="BHA209" s="2"/>
      <c r="BHB209" s="2"/>
      <c r="BHC209" s="2"/>
      <c r="BHD209" s="2"/>
      <c r="BHE209" s="2"/>
      <c r="BHF209" s="2"/>
      <c r="BHG209" s="2"/>
      <c r="BHH209" s="2"/>
      <c r="BHI209" s="2"/>
      <c r="BHJ209" s="2"/>
      <c r="BHK209" s="2"/>
      <c r="BHL209" s="2"/>
      <c r="BHM209" s="2"/>
      <c r="BHN209" s="2"/>
      <c r="BHO209" s="2"/>
      <c r="BHP209" s="2"/>
      <c r="BHQ209" s="2"/>
      <c r="BHR209" s="2"/>
      <c r="BHS209" s="2"/>
      <c r="BHT209" s="2"/>
      <c r="BHU209" s="2"/>
      <c r="BHV209" s="2"/>
      <c r="BHW209" s="2"/>
      <c r="BHX209" s="2"/>
      <c r="BHY209" s="2"/>
      <c r="BHZ209" s="2"/>
      <c r="BIA209" s="2"/>
      <c r="BIB209" s="2"/>
      <c r="BIC209" s="2"/>
      <c r="BID209" s="2"/>
      <c r="BIE209" s="2"/>
      <c r="BIF209" s="2"/>
      <c r="BIG209" s="2"/>
      <c r="BIH209" s="2"/>
      <c r="BII209" s="2"/>
      <c r="BIJ209" s="2"/>
      <c r="BIK209" s="2"/>
      <c r="BIL209" s="2"/>
      <c r="BIM209" s="2"/>
      <c r="BIN209" s="2"/>
      <c r="BIO209" s="2"/>
      <c r="BIP209" s="2"/>
      <c r="BIQ209" s="2"/>
      <c r="BIR209" s="2"/>
      <c r="BIS209" s="2"/>
      <c r="BIT209" s="2"/>
      <c r="BIU209" s="2"/>
      <c r="BIV209" s="2"/>
      <c r="BIW209" s="2"/>
      <c r="BIX209" s="2"/>
      <c r="BIY209" s="2"/>
      <c r="BIZ209" s="2"/>
      <c r="BJA209" s="2"/>
      <c r="BJB209" s="2"/>
      <c r="BJC209" s="2"/>
      <c r="BJD209" s="2"/>
      <c r="BJE209" s="2"/>
      <c r="BJF209" s="2"/>
      <c r="BJG209" s="2"/>
      <c r="BJH209" s="2"/>
      <c r="BJI209" s="2"/>
      <c r="BJJ209" s="2"/>
      <c r="BJK209" s="2"/>
      <c r="BJL209" s="2"/>
      <c r="BJM209" s="2"/>
      <c r="BJN209" s="2"/>
      <c r="BJO209" s="2"/>
      <c r="BJP209" s="2"/>
      <c r="BJQ209" s="2"/>
      <c r="BJR209" s="2"/>
      <c r="BJS209" s="2"/>
      <c r="BJT209" s="2"/>
      <c r="BJU209" s="2"/>
      <c r="BJV209" s="2"/>
      <c r="BJW209" s="2"/>
      <c r="BJX209" s="2"/>
      <c r="BJY209" s="2"/>
      <c r="BJZ209" s="2"/>
      <c r="BKA209" s="2"/>
      <c r="BKB209" s="2"/>
      <c r="BKC209" s="2"/>
      <c r="BKD209" s="2"/>
      <c r="BKE209" s="2"/>
      <c r="BKF209" s="2"/>
      <c r="BKG209" s="2"/>
      <c r="BKH209" s="2"/>
      <c r="BKI209" s="2"/>
      <c r="BKJ209" s="2"/>
      <c r="BKK209" s="2"/>
      <c r="BKL209" s="2"/>
      <c r="BKM209" s="2"/>
      <c r="BKN209" s="2"/>
      <c r="BKO209" s="2"/>
      <c r="BKP209" s="2"/>
      <c r="BKQ209" s="2"/>
      <c r="BKR209" s="2"/>
      <c r="BKS209" s="2"/>
      <c r="BKT209" s="2"/>
      <c r="BKU209" s="2"/>
      <c r="BKV209" s="2"/>
      <c r="BKW209" s="2"/>
      <c r="BKX209" s="2"/>
      <c r="BKY209" s="2"/>
      <c r="BKZ209" s="2"/>
      <c r="BLA209" s="2"/>
      <c r="BLB209" s="2"/>
      <c r="BLC209" s="2"/>
      <c r="BLD209" s="2"/>
      <c r="BLE209" s="2"/>
      <c r="BLF209" s="2"/>
      <c r="BLG209" s="2"/>
      <c r="BLH209" s="2"/>
      <c r="BLI209" s="2"/>
      <c r="BLJ209" s="2"/>
      <c r="BLK209" s="2"/>
      <c r="BLL209" s="2"/>
      <c r="BLM209" s="2"/>
      <c r="BLN209" s="2"/>
      <c r="BLO209" s="2"/>
      <c r="BLP209" s="2"/>
      <c r="BLQ209" s="2"/>
      <c r="BLR209" s="2"/>
      <c r="BLS209" s="2"/>
      <c r="BLT209" s="2"/>
      <c r="BLU209" s="2"/>
      <c r="BLV209" s="2"/>
      <c r="BLW209" s="2"/>
      <c r="BLX209" s="2"/>
      <c r="BLY209" s="2"/>
      <c r="BLZ209" s="2"/>
      <c r="BMA209" s="2"/>
      <c r="BMB209" s="2"/>
      <c r="BMC209" s="2"/>
      <c r="BMD209" s="2"/>
      <c r="BME209" s="2"/>
      <c r="BMF209" s="2"/>
      <c r="BMG209" s="2"/>
      <c r="BMH209" s="2"/>
      <c r="BMI209" s="2"/>
      <c r="BMJ209" s="2"/>
      <c r="BMK209" s="2"/>
      <c r="BML209" s="2"/>
      <c r="BMM209" s="2"/>
      <c r="BMN209" s="2"/>
      <c r="BMO209" s="2"/>
      <c r="BMP209" s="2"/>
      <c r="BMQ209" s="2"/>
      <c r="BMR209" s="2"/>
      <c r="BMS209" s="2"/>
      <c r="BMT209" s="2"/>
      <c r="BMU209" s="2"/>
      <c r="BMV209" s="2"/>
      <c r="BMW209" s="2"/>
      <c r="BMX209" s="2"/>
      <c r="BMY209" s="2"/>
      <c r="BMZ209" s="2"/>
      <c r="BNA209" s="2"/>
      <c r="BNB209" s="2"/>
      <c r="BNC209" s="2"/>
      <c r="BND209" s="2"/>
      <c r="BNE209" s="2"/>
      <c r="BNF209" s="2"/>
      <c r="BNG209" s="2"/>
      <c r="BNH209" s="2"/>
      <c r="BNI209" s="2"/>
      <c r="BNJ209" s="2"/>
      <c r="BNK209" s="2"/>
      <c r="BNL209" s="2"/>
      <c r="BNM209" s="2"/>
      <c r="BNN209" s="2"/>
      <c r="BNO209" s="2"/>
      <c r="BNP209" s="2"/>
      <c r="BNQ209" s="2"/>
      <c r="BNR209" s="2"/>
      <c r="BNS209" s="2"/>
      <c r="BNT209" s="2"/>
      <c r="BNU209" s="2"/>
      <c r="BNV209" s="2"/>
      <c r="BNW209" s="2"/>
      <c r="BNX209" s="2"/>
      <c r="BNY209" s="2"/>
      <c r="BNZ209" s="2"/>
      <c r="BOA209" s="2"/>
      <c r="BOB209" s="2"/>
      <c r="BOC209" s="2"/>
      <c r="BOD209" s="2"/>
      <c r="BOE209" s="2"/>
      <c r="BOF209" s="2"/>
      <c r="BOG209" s="2"/>
      <c r="BOH209" s="2"/>
      <c r="BOI209" s="2"/>
      <c r="BOJ209" s="2"/>
      <c r="BOK209" s="2"/>
      <c r="BOL209" s="2"/>
      <c r="BOM209" s="2"/>
      <c r="BON209" s="2"/>
      <c r="BOO209" s="2"/>
      <c r="BOP209" s="2"/>
      <c r="BOQ209" s="2"/>
      <c r="BOR209" s="2"/>
      <c r="BOS209" s="2"/>
      <c r="BOT209" s="2"/>
      <c r="BOU209" s="2"/>
      <c r="BOV209" s="2"/>
      <c r="BOW209" s="2"/>
      <c r="BOX209" s="2"/>
      <c r="BOY209" s="2"/>
      <c r="BOZ209" s="2"/>
      <c r="BPA209" s="2"/>
      <c r="BPB209" s="2"/>
      <c r="BPC209" s="2"/>
      <c r="BPD209" s="2"/>
      <c r="BPE209" s="2"/>
      <c r="BPF209" s="2"/>
      <c r="BPG209" s="2"/>
      <c r="BPH209" s="2"/>
      <c r="BPI209" s="2"/>
      <c r="BPJ209" s="2"/>
      <c r="BPK209" s="2"/>
      <c r="BPL209" s="2"/>
      <c r="BPM209" s="2"/>
      <c r="BPN209" s="2"/>
      <c r="BPO209" s="2"/>
      <c r="BPP209" s="2"/>
      <c r="BPQ209" s="2"/>
      <c r="BPR209" s="2"/>
      <c r="BPS209" s="2"/>
      <c r="BPT209" s="2"/>
      <c r="BPU209" s="2"/>
      <c r="BPV209" s="2"/>
      <c r="BPW209" s="2"/>
      <c r="BPX209" s="2"/>
      <c r="BPY209" s="2"/>
      <c r="BPZ209" s="2"/>
      <c r="BQA209" s="2"/>
      <c r="BQB209" s="2"/>
      <c r="BQC209" s="2"/>
      <c r="BQD209" s="2"/>
      <c r="BQE209" s="2"/>
      <c r="BQF209" s="2"/>
      <c r="BQG209" s="2"/>
      <c r="BQH209" s="2"/>
      <c r="BQI209" s="2"/>
      <c r="BQJ209" s="2"/>
      <c r="BQK209" s="2"/>
      <c r="BQL209" s="2"/>
      <c r="BQM209" s="2"/>
      <c r="BQN209" s="2"/>
      <c r="BQO209" s="2"/>
      <c r="BQP209" s="2"/>
      <c r="BQQ209" s="2"/>
      <c r="BQR209" s="2"/>
      <c r="BQS209" s="2"/>
      <c r="BQT209" s="2"/>
      <c r="BQU209" s="2"/>
      <c r="BQV209" s="2"/>
      <c r="BQW209" s="2"/>
      <c r="BQX209" s="2"/>
      <c r="BQY209" s="2"/>
      <c r="BQZ209" s="2"/>
      <c r="BRA209" s="2"/>
      <c r="BRB209" s="2"/>
      <c r="BRC209" s="2"/>
      <c r="BRD209" s="2"/>
      <c r="BRE209" s="2"/>
      <c r="BRF209" s="2"/>
      <c r="BRG209" s="2"/>
      <c r="BRH209" s="2"/>
      <c r="BRI209" s="2"/>
      <c r="BRJ209" s="2"/>
      <c r="BRK209" s="2"/>
      <c r="BRL209" s="2"/>
      <c r="BRM209" s="2"/>
      <c r="BRN209" s="2"/>
      <c r="BRO209" s="2"/>
      <c r="BRP209" s="2"/>
      <c r="BRQ209" s="2"/>
      <c r="BRR209" s="2"/>
      <c r="BRS209" s="2"/>
      <c r="BRT209" s="2"/>
      <c r="BRU209" s="2"/>
      <c r="BRV209" s="2"/>
      <c r="BRW209" s="2"/>
      <c r="BRX209" s="2"/>
      <c r="BRY209" s="2"/>
      <c r="BRZ209" s="2"/>
      <c r="BSA209" s="2"/>
      <c r="BSB209" s="2"/>
      <c r="BSC209" s="2"/>
      <c r="BSD209" s="2"/>
      <c r="BSE209" s="2"/>
      <c r="BSF209" s="2"/>
      <c r="BSG209" s="2"/>
      <c r="BSH209" s="2"/>
      <c r="BSI209" s="2"/>
      <c r="BSJ209" s="2"/>
      <c r="BSK209" s="2"/>
      <c r="BSL209" s="2"/>
      <c r="BSM209" s="2"/>
      <c r="BSN209" s="2"/>
      <c r="BSO209" s="2"/>
      <c r="BSP209" s="2"/>
      <c r="BSQ209" s="2"/>
      <c r="BSR209" s="2"/>
      <c r="BSS209" s="2"/>
      <c r="BST209" s="2"/>
      <c r="BSU209" s="2"/>
      <c r="BSV209" s="2"/>
      <c r="BSW209" s="2"/>
      <c r="BSX209" s="2"/>
      <c r="BSY209" s="2"/>
      <c r="BSZ209" s="2"/>
      <c r="BTA209" s="2"/>
      <c r="BTB209" s="2"/>
      <c r="BTC209" s="2"/>
      <c r="BTD209" s="2"/>
      <c r="BTE209" s="2"/>
      <c r="BTF209" s="2"/>
      <c r="BTG209" s="2"/>
      <c r="BTH209" s="2"/>
      <c r="BTI209" s="2"/>
      <c r="BTJ209" s="2"/>
      <c r="BTK209" s="2"/>
      <c r="BTL209" s="2"/>
      <c r="BTM209" s="2"/>
      <c r="BTN209" s="2"/>
      <c r="BTO209" s="2"/>
      <c r="BTP209" s="2"/>
      <c r="BTQ209" s="2"/>
      <c r="BTR209" s="2"/>
      <c r="BTS209" s="2"/>
      <c r="BTT209" s="2"/>
      <c r="BTU209" s="2"/>
      <c r="BTV209" s="2"/>
      <c r="BTW209" s="2"/>
      <c r="BTX209" s="2"/>
    </row>
    <row r="210" spans="1:1896" s="3" customFormat="1" x14ac:dyDescent="0.2">
      <c r="A210" s="8" t="s">
        <v>526</v>
      </c>
      <c r="B210" s="8" t="s">
        <v>527</v>
      </c>
      <c r="C210" s="8" t="s">
        <v>528</v>
      </c>
      <c r="D210" s="8" t="s">
        <v>19</v>
      </c>
      <c r="E210" s="8" t="s">
        <v>20</v>
      </c>
      <c r="F210" s="10" t="s">
        <v>88</v>
      </c>
      <c r="G210" s="10" t="s">
        <v>37</v>
      </c>
      <c r="H210" s="10" t="s">
        <v>22</v>
      </c>
      <c r="I210" s="10" t="s">
        <v>89</v>
      </c>
      <c r="J210" s="10" t="s">
        <v>90</v>
      </c>
      <c r="K210" s="10" t="s">
        <v>91</v>
      </c>
      <c r="L210" s="10" t="s">
        <v>92</v>
      </c>
      <c r="M210" s="10" t="s">
        <v>93</v>
      </c>
      <c r="N210" s="10" t="s">
        <v>25</v>
      </c>
      <c r="O210" s="10" t="s">
        <v>94</v>
      </c>
      <c r="P210" s="10" t="s">
        <v>95</v>
      </c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  <c r="IX210" s="2"/>
      <c r="IY210" s="2"/>
      <c r="IZ210" s="2"/>
      <c r="JA210" s="2"/>
      <c r="JB210" s="2"/>
      <c r="JC210" s="2"/>
      <c r="JD210" s="2"/>
      <c r="JE210" s="2"/>
      <c r="JF210" s="2"/>
      <c r="JG210" s="2"/>
      <c r="JH210" s="2"/>
      <c r="JI210" s="2"/>
      <c r="JJ210" s="2"/>
      <c r="JK210" s="2"/>
      <c r="JL210" s="2"/>
      <c r="JM210" s="2"/>
      <c r="JN210" s="2"/>
      <c r="JO210" s="2"/>
      <c r="JP210" s="2"/>
      <c r="JQ210" s="2"/>
      <c r="JR210" s="2"/>
      <c r="JS210" s="2"/>
      <c r="JT210" s="2"/>
      <c r="JU210" s="2"/>
      <c r="JV210" s="2"/>
      <c r="JW210" s="2"/>
      <c r="JX210" s="2"/>
      <c r="JY210" s="2"/>
      <c r="JZ210" s="2"/>
      <c r="KA210" s="2"/>
      <c r="KB210" s="2"/>
      <c r="KC210" s="2"/>
      <c r="KD210" s="2"/>
      <c r="KE210" s="2"/>
      <c r="KF210" s="2"/>
      <c r="KG210" s="2"/>
      <c r="KH210" s="2"/>
      <c r="KI210" s="2"/>
      <c r="KJ210" s="2"/>
      <c r="KK210" s="2"/>
      <c r="KL210" s="2"/>
      <c r="KM210" s="2"/>
      <c r="KN210" s="2"/>
      <c r="KO210" s="2"/>
      <c r="KP210" s="2"/>
      <c r="KQ210" s="2"/>
      <c r="KR210" s="2"/>
      <c r="KS210" s="2"/>
      <c r="KT210" s="2"/>
      <c r="KU210" s="2"/>
      <c r="KV210" s="2"/>
      <c r="KW210" s="2"/>
      <c r="KX210" s="2"/>
      <c r="KY210" s="2"/>
      <c r="KZ210" s="2"/>
      <c r="LA210" s="2"/>
      <c r="LB210" s="2"/>
      <c r="LC210" s="2"/>
      <c r="LD210" s="2"/>
      <c r="LE210" s="2"/>
      <c r="LF210" s="2"/>
      <c r="LG210" s="2"/>
      <c r="LH210" s="2"/>
      <c r="LI210" s="2"/>
      <c r="LJ210" s="2"/>
      <c r="LK210" s="2"/>
      <c r="LL210" s="2"/>
      <c r="LM210" s="2"/>
      <c r="LN210" s="2"/>
      <c r="LO210" s="2"/>
      <c r="LP210" s="2"/>
      <c r="LQ210" s="2"/>
      <c r="LR210" s="2"/>
      <c r="LS210" s="2"/>
      <c r="LT210" s="2"/>
      <c r="LU210" s="2"/>
      <c r="LV210" s="2"/>
      <c r="LW210" s="2"/>
      <c r="LX210" s="2"/>
      <c r="LY210" s="2"/>
      <c r="LZ210" s="2"/>
      <c r="MA210" s="2"/>
      <c r="MB210" s="2"/>
      <c r="MC210" s="2"/>
      <c r="MD210" s="2"/>
      <c r="ME210" s="2"/>
      <c r="MF210" s="2"/>
      <c r="MG210" s="2"/>
      <c r="MH210" s="2"/>
      <c r="MI210" s="2"/>
      <c r="MJ210" s="2"/>
      <c r="MK210" s="2"/>
      <c r="ML210" s="2"/>
      <c r="MM210" s="2"/>
      <c r="MN210" s="2"/>
      <c r="MO210" s="2"/>
      <c r="MP210" s="2"/>
      <c r="MQ210" s="2"/>
      <c r="MR210" s="2"/>
      <c r="MS210" s="2"/>
      <c r="MT210" s="2"/>
      <c r="MU210" s="2"/>
      <c r="MV210" s="2"/>
      <c r="MW210" s="2"/>
      <c r="MX210" s="2"/>
      <c r="MY210" s="2"/>
      <c r="MZ210" s="2"/>
      <c r="NA210" s="2"/>
      <c r="NB210" s="2"/>
      <c r="NC210" s="2"/>
      <c r="ND210" s="2"/>
      <c r="NE210" s="2"/>
      <c r="NF210" s="2"/>
      <c r="NG210" s="2"/>
      <c r="NH210" s="2"/>
      <c r="NI210" s="2"/>
      <c r="NJ210" s="2"/>
      <c r="NK210" s="2"/>
      <c r="NL210" s="2"/>
      <c r="NM210" s="2"/>
      <c r="NN210" s="2"/>
      <c r="NO210" s="2"/>
      <c r="NP210" s="2"/>
      <c r="NQ210" s="2"/>
      <c r="NR210" s="2"/>
      <c r="NS210" s="2"/>
      <c r="NT210" s="2"/>
      <c r="NU210" s="2"/>
      <c r="NV210" s="2"/>
      <c r="NW210" s="2"/>
      <c r="NX210" s="2"/>
      <c r="NY210" s="2"/>
      <c r="NZ210" s="2"/>
      <c r="OA210" s="2"/>
      <c r="OB210" s="2"/>
      <c r="OC210" s="2"/>
      <c r="OD210" s="2"/>
      <c r="OE210" s="2"/>
      <c r="OF210" s="2"/>
      <c r="OG210" s="2"/>
      <c r="OH210" s="2"/>
      <c r="OI210" s="2"/>
      <c r="OJ210" s="2"/>
      <c r="OK210" s="2"/>
      <c r="OL210" s="2"/>
      <c r="OM210" s="2"/>
      <c r="ON210" s="2"/>
      <c r="OO210" s="2"/>
      <c r="OP210" s="2"/>
      <c r="OQ210" s="2"/>
      <c r="OR210" s="2"/>
      <c r="OS210" s="2"/>
      <c r="OT210" s="2"/>
      <c r="OU210" s="2"/>
      <c r="OV210" s="2"/>
      <c r="OW210" s="2"/>
      <c r="OX210" s="2"/>
      <c r="OY210" s="2"/>
      <c r="OZ210" s="2"/>
      <c r="PA210" s="2"/>
      <c r="PB210" s="2"/>
      <c r="PC210" s="2"/>
      <c r="PD210" s="2"/>
      <c r="PE210" s="2"/>
      <c r="PF210" s="2"/>
      <c r="PG210" s="2"/>
      <c r="PH210" s="2"/>
      <c r="PI210" s="2"/>
      <c r="PJ210" s="2"/>
      <c r="PK210" s="2"/>
      <c r="PL210" s="2"/>
      <c r="PM210" s="2"/>
      <c r="PN210" s="2"/>
      <c r="PO210" s="2"/>
      <c r="PP210" s="2"/>
      <c r="PQ210" s="2"/>
      <c r="PR210" s="2"/>
      <c r="PS210" s="2"/>
      <c r="PT210" s="2"/>
      <c r="PU210" s="2"/>
      <c r="PV210" s="2"/>
      <c r="PW210" s="2"/>
      <c r="PX210" s="2"/>
      <c r="PY210" s="2"/>
      <c r="PZ210" s="2"/>
      <c r="QA210" s="2"/>
      <c r="QB210" s="2"/>
      <c r="QC210" s="2"/>
      <c r="QD210" s="2"/>
      <c r="QE210" s="2"/>
      <c r="QF210" s="2"/>
      <c r="QG210" s="2"/>
      <c r="QH210" s="2"/>
      <c r="QI210" s="2"/>
      <c r="QJ210" s="2"/>
      <c r="QK210" s="2"/>
      <c r="QL210" s="2"/>
      <c r="QM210" s="2"/>
      <c r="QN210" s="2"/>
      <c r="QO210" s="2"/>
      <c r="QP210" s="2"/>
      <c r="QQ210" s="2"/>
      <c r="QR210" s="2"/>
      <c r="QS210" s="2"/>
      <c r="QT210" s="2"/>
      <c r="QU210" s="2"/>
      <c r="QV210" s="2"/>
      <c r="QW210" s="2"/>
      <c r="QX210" s="2"/>
      <c r="QY210" s="2"/>
      <c r="QZ210" s="2"/>
      <c r="RA210" s="2"/>
      <c r="RB210" s="2"/>
      <c r="RC210" s="2"/>
      <c r="RD210" s="2"/>
      <c r="RE210" s="2"/>
      <c r="RF210" s="2"/>
      <c r="RG210" s="2"/>
      <c r="RH210" s="2"/>
      <c r="RI210" s="2"/>
      <c r="RJ210" s="2"/>
      <c r="RK210" s="2"/>
      <c r="RL210" s="2"/>
      <c r="RM210" s="2"/>
      <c r="RN210" s="2"/>
      <c r="RO210" s="2"/>
      <c r="RP210" s="2"/>
      <c r="RQ210" s="2"/>
      <c r="RR210" s="2"/>
      <c r="RS210" s="2"/>
      <c r="RT210" s="2"/>
      <c r="RU210" s="2"/>
      <c r="RV210" s="2"/>
      <c r="RW210" s="2"/>
      <c r="RX210" s="2"/>
      <c r="RY210" s="2"/>
      <c r="RZ210" s="2"/>
      <c r="SA210" s="2"/>
      <c r="SB210" s="2"/>
      <c r="SC210" s="2"/>
      <c r="SD210" s="2"/>
      <c r="SE210" s="2"/>
      <c r="SF210" s="2"/>
      <c r="SG210" s="2"/>
      <c r="SH210" s="2"/>
      <c r="SI210" s="2"/>
      <c r="SJ210" s="2"/>
      <c r="SK210" s="2"/>
      <c r="SL210" s="2"/>
      <c r="SM210" s="2"/>
      <c r="SN210" s="2"/>
      <c r="SO210" s="2"/>
      <c r="SP210" s="2"/>
      <c r="SQ210" s="2"/>
      <c r="SR210" s="2"/>
      <c r="SS210" s="2"/>
      <c r="ST210" s="2"/>
      <c r="SU210" s="2"/>
      <c r="SV210" s="2"/>
      <c r="SW210" s="2"/>
      <c r="SX210" s="2"/>
      <c r="SY210" s="2"/>
      <c r="SZ210" s="2"/>
      <c r="TA210" s="2"/>
      <c r="TB210" s="2"/>
      <c r="TC210" s="2"/>
      <c r="TD210" s="2"/>
      <c r="TE210" s="2"/>
      <c r="TF210" s="2"/>
      <c r="TG210" s="2"/>
      <c r="TH210" s="2"/>
      <c r="TI210" s="2"/>
      <c r="TJ210" s="2"/>
      <c r="TK210" s="2"/>
      <c r="TL210" s="2"/>
      <c r="TM210" s="2"/>
      <c r="TN210" s="2"/>
      <c r="TO210" s="2"/>
      <c r="TP210" s="2"/>
      <c r="TQ210" s="2"/>
      <c r="TR210" s="2"/>
      <c r="TS210" s="2"/>
      <c r="TT210" s="2"/>
      <c r="TU210" s="2"/>
      <c r="TV210" s="2"/>
      <c r="TW210" s="2"/>
      <c r="TX210" s="2"/>
      <c r="TY210" s="2"/>
      <c r="TZ210" s="2"/>
      <c r="UA210" s="2"/>
      <c r="UB210" s="2"/>
      <c r="UC210" s="2"/>
      <c r="UD210" s="2"/>
      <c r="UE210" s="2"/>
      <c r="UF210" s="2"/>
      <c r="UG210" s="2"/>
      <c r="UH210" s="2"/>
      <c r="UI210" s="2"/>
      <c r="UJ210" s="2"/>
      <c r="UK210" s="2"/>
      <c r="UL210" s="2"/>
      <c r="UM210" s="2"/>
      <c r="UN210" s="2"/>
      <c r="UO210" s="2"/>
      <c r="UP210" s="2"/>
      <c r="UQ210" s="2"/>
      <c r="UR210" s="2"/>
      <c r="US210" s="2"/>
      <c r="UT210" s="2"/>
      <c r="UU210" s="2"/>
      <c r="UV210" s="2"/>
      <c r="UW210" s="2"/>
      <c r="UX210" s="2"/>
      <c r="UY210" s="2"/>
      <c r="UZ210" s="2"/>
      <c r="VA210" s="2"/>
      <c r="VB210" s="2"/>
      <c r="VC210" s="2"/>
      <c r="VD210" s="2"/>
      <c r="VE210" s="2"/>
      <c r="VF210" s="2"/>
      <c r="VG210" s="2"/>
      <c r="VH210" s="2"/>
      <c r="VI210" s="2"/>
      <c r="VJ210" s="2"/>
      <c r="VK210" s="2"/>
      <c r="VL210" s="2"/>
      <c r="VM210" s="2"/>
      <c r="VN210" s="2"/>
      <c r="VO210" s="2"/>
      <c r="VP210" s="2"/>
      <c r="VQ210" s="2"/>
      <c r="VR210" s="2"/>
      <c r="VS210" s="2"/>
      <c r="VT210" s="2"/>
      <c r="VU210" s="2"/>
      <c r="VV210" s="2"/>
      <c r="VW210" s="2"/>
      <c r="VX210" s="2"/>
      <c r="VY210" s="2"/>
      <c r="VZ210" s="2"/>
      <c r="WA210" s="2"/>
      <c r="WB210" s="2"/>
      <c r="WC210" s="2"/>
      <c r="WD210" s="2"/>
      <c r="WE210" s="2"/>
      <c r="WF210" s="2"/>
      <c r="WG210" s="2"/>
      <c r="WH210" s="2"/>
      <c r="WI210" s="2"/>
      <c r="WJ210" s="2"/>
      <c r="WK210" s="2"/>
      <c r="WL210" s="2"/>
      <c r="WM210" s="2"/>
      <c r="WN210" s="2"/>
      <c r="WO210" s="2"/>
      <c r="WP210" s="2"/>
      <c r="WQ210" s="2"/>
      <c r="WR210" s="2"/>
      <c r="WS210" s="2"/>
      <c r="WT210" s="2"/>
      <c r="WU210" s="2"/>
      <c r="WV210" s="2"/>
      <c r="WW210" s="2"/>
      <c r="WX210" s="2"/>
      <c r="WY210" s="2"/>
      <c r="WZ210" s="2"/>
      <c r="XA210" s="2"/>
      <c r="XB210" s="2"/>
      <c r="XC210" s="2"/>
      <c r="XD210" s="2"/>
      <c r="XE210" s="2"/>
      <c r="XF210" s="2"/>
      <c r="XG210" s="2"/>
      <c r="XH210" s="2"/>
      <c r="XI210" s="2"/>
      <c r="XJ210" s="2"/>
      <c r="XK210" s="2"/>
      <c r="XL210" s="2"/>
      <c r="XM210" s="2"/>
      <c r="XN210" s="2"/>
      <c r="XO210" s="2"/>
      <c r="XP210" s="2"/>
      <c r="XQ210" s="2"/>
      <c r="XR210" s="2"/>
      <c r="XS210" s="2"/>
      <c r="XT210" s="2"/>
      <c r="XU210" s="2"/>
      <c r="XV210" s="2"/>
      <c r="XW210" s="2"/>
      <c r="XX210" s="2"/>
      <c r="XY210" s="2"/>
      <c r="XZ210" s="2"/>
      <c r="YA210" s="2"/>
      <c r="YB210" s="2"/>
      <c r="YC210" s="2"/>
      <c r="YD210" s="2"/>
      <c r="YE210" s="2"/>
      <c r="YF210" s="2"/>
      <c r="YG210" s="2"/>
      <c r="YH210" s="2"/>
      <c r="YI210" s="2"/>
      <c r="YJ210" s="2"/>
      <c r="YK210" s="2"/>
      <c r="YL210" s="2"/>
      <c r="YM210" s="2"/>
      <c r="YN210" s="2"/>
      <c r="YO210" s="2"/>
      <c r="YP210" s="2"/>
      <c r="YQ210" s="2"/>
      <c r="YR210" s="2"/>
      <c r="YS210" s="2"/>
      <c r="YT210" s="2"/>
      <c r="YU210" s="2"/>
      <c r="YV210" s="2"/>
      <c r="YW210" s="2"/>
      <c r="YX210" s="2"/>
      <c r="YY210" s="2"/>
      <c r="YZ210" s="2"/>
      <c r="ZA210" s="2"/>
      <c r="ZB210" s="2"/>
      <c r="ZC210" s="2"/>
      <c r="ZD210" s="2"/>
      <c r="ZE210" s="2"/>
      <c r="ZF210" s="2"/>
      <c r="ZG210" s="2"/>
      <c r="ZH210" s="2"/>
      <c r="ZI210" s="2"/>
      <c r="ZJ210" s="2"/>
      <c r="ZK210" s="2"/>
      <c r="ZL210" s="2"/>
      <c r="ZM210" s="2"/>
      <c r="ZN210" s="2"/>
      <c r="ZO210" s="2"/>
      <c r="ZP210" s="2"/>
      <c r="ZQ210" s="2"/>
      <c r="ZR210" s="2"/>
      <c r="ZS210" s="2"/>
      <c r="ZT210" s="2"/>
      <c r="ZU210" s="2"/>
      <c r="ZV210" s="2"/>
      <c r="ZW210" s="2"/>
      <c r="ZX210" s="2"/>
      <c r="ZY210" s="2"/>
      <c r="ZZ210" s="2"/>
      <c r="AAA210" s="2"/>
      <c r="AAB210" s="2"/>
      <c r="AAC210" s="2"/>
      <c r="AAD210" s="2"/>
      <c r="AAE210" s="2"/>
      <c r="AAF210" s="2"/>
      <c r="AAG210" s="2"/>
      <c r="AAH210" s="2"/>
      <c r="AAI210" s="2"/>
      <c r="AAJ210" s="2"/>
      <c r="AAK210" s="2"/>
      <c r="AAL210" s="2"/>
      <c r="AAM210" s="2"/>
      <c r="AAN210" s="2"/>
      <c r="AAO210" s="2"/>
      <c r="AAP210" s="2"/>
      <c r="AAQ210" s="2"/>
      <c r="AAR210" s="2"/>
      <c r="AAS210" s="2"/>
      <c r="AAT210" s="2"/>
      <c r="AAU210" s="2"/>
      <c r="AAV210" s="2"/>
      <c r="AAW210" s="2"/>
      <c r="AAX210" s="2"/>
      <c r="AAY210" s="2"/>
      <c r="AAZ210" s="2"/>
      <c r="ABA210" s="2"/>
      <c r="ABB210" s="2"/>
      <c r="ABC210" s="2"/>
      <c r="ABD210" s="2"/>
      <c r="ABE210" s="2"/>
      <c r="ABF210" s="2"/>
      <c r="ABG210" s="2"/>
      <c r="ABH210" s="2"/>
      <c r="ABI210" s="2"/>
      <c r="ABJ210" s="2"/>
      <c r="ABK210" s="2"/>
      <c r="ABL210" s="2"/>
      <c r="ABM210" s="2"/>
      <c r="ABN210" s="2"/>
      <c r="ABO210" s="2"/>
      <c r="ABP210" s="2"/>
      <c r="ABQ210" s="2"/>
      <c r="ABR210" s="2"/>
      <c r="ABS210" s="2"/>
      <c r="ABT210" s="2"/>
      <c r="ABU210" s="2"/>
      <c r="ABV210" s="2"/>
      <c r="ABW210" s="2"/>
      <c r="ABX210" s="2"/>
      <c r="ABY210" s="2"/>
      <c r="ABZ210" s="2"/>
      <c r="ACA210" s="2"/>
      <c r="ACB210" s="2"/>
      <c r="ACC210" s="2"/>
      <c r="ACD210" s="2"/>
      <c r="ACE210" s="2"/>
      <c r="ACF210" s="2"/>
      <c r="ACG210" s="2"/>
      <c r="ACH210" s="2"/>
      <c r="ACI210" s="2"/>
      <c r="ACJ210" s="2"/>
      <c r="ACK210" s="2"/>
      <c r="ACL210" s="2"/>
      <c r="ACM210" s="2"/>
      <c r="ACN210" s="2"/>
      <c r="ACO210" s="2"/>
      <c r="ACP210" s="2"/>
      <c r="ACQ210" s="2"/>
      <c r="ACR210" s="2"/>
      <c r="ACS210" s="2"/>
      <c r="ACT210" s="2"/>
      <c r="ACU210" s="2"/>
      <c r="ACV210" s="2"/>
      <c r="ACW210" s="2"/>
      <c r="ACX210" s="2"/>
      <c r="ACY210" s="2"/>
      <c r="ACZ210" s="2"/>
      <c r="ADA210" s="2"/>
      <c r="ADB210" s="2"/>
      <c r="ADC210" s="2"/>
      <c r="ADD210" s="2"/>
      <c r="ADE210" s="2"/>
      <c r="ADF210" s="2"/>
      <c r="ADG210" s="2"/>
      <c r="ADH210" s="2"/>
      <c r="ADI210" s="2"/>
      <c r="ADJ210" s="2"/>
      <c r="ADK210" s="2"/>
      <c r="ADL210" s="2"/>
      <c r="ADM210" s="2"/>
      <c r="ADN210" s="2"/>
      <c r="ADO210" s="2"/>
      <c r="ADP210" s="2"/>
      <c r="ADQ210" s="2"/>
      <c r="ADR210" s="2"/>
      <c r="ADS210" s="2"/>
      <c r="ADT210" s="2"/>
      <c r="ADU210" s="2"/>
      <c r="ADV210" s="2"/>
      <c r="ADW210" s="2"/>
      <c r="ADX210" s="2"/>
      <c r="ADY210" s="2"/>
      <c r="ADZ210" s="2"/>
      <c r="AEA210" s="2"/>
      <c r="AEB210" s="2"/>
      <c r="AEC210" s="2"/>
      <c r="AED210" s="2"/>
      <c r="AEE210" s="2"/>
      <c r="AEF210" s="2"/>
      <c r="AEG210" s="2"/>
      <c r="AEH210" s="2"/>
      <c r="AEI210" s="2"/>
      <c r="AEJ210" s="2"/>
      <c r="AEK210" s="2"/>
      <c r="AEL210" s="2"/>
      <c r="AEM210" s="2"/>
      <c r="AEN210" s="2"/>
      <c r="AEO210" s="2"/>
      <c r="AEP210" s="2"/>
      <c r="AEQ210" s="2"/>
      <c r="AER210" s="2"/>
      <c r="AES210" s="2"/>
      <c r="AET210" s="2"/>
      <c r="AEU210" s="2"/>
      <c r="AEV210" s="2"/>
      <c r="AEW210" s="2"/>
      <c r="AEX210" s="2"/>
      <c r="AEY210" s="2"/>
      <c r="AEZ210" s="2"/>
      <c r="AFA210" s="2"/>
      <c r="AFB210" s="2"/>
      <c r="AFC210" s="2"/>
      <c r="AFD210" s="2"/>
      <c r="AFE210" s="2"/>
      <c r="AFF210" s="2"/>
      <c r="AFG210" s="2"/>
      <c r="AFH210" s="2"/>
      <c r="AFI210" s="2"/>
      <c r="AFJ210" s="2"/>
      <c r="AFK210" s="2"/>
      <c r="AFL210" s="2"/>
      <c r="AFM210" s="2"/>
      <c r="AFN210" s="2"/>
      <c r="AFO210" s="2"/>
      <c r="AFP210" s="2"/>
      <c r="AFQ210" s="2"/>
      <c r="AFR210" s="2"/>
      <c r="AFS210" s="2"/>
      <c r="AFT210" s="2"/>
      <c r="AFU210" s="2"/>
      <c r="AFV210" s="2"/>
      <c r="AFW210" s="2"/>
      <c r="AFX210" s="2"/>
      <c r="AFY210" s="2"/>
      <c r="AFZ210" s="2"/>
      <c r="AGA210" s="2"/>
      <c r="AGB210" s="2"/>
      <c r="AGC210" s="2"/>
      <c r="AGD210" s="2"/>
      <c r="AGE210" s="2"/>
      <c r="AGF210" s="2"/>
      <c r="AGG210" s="2"/>
      <c r="AGH210" s="2"/>
      <c r="AGI210" s="2"/>
      <c r="AGJ210" s="2"/>
      <c r="AGK210" s="2"/>
      <c r="AGL210" s="2"/>
      <c r="AGM210" s="2"/>
      <c r="AGN210" s="2"/>
      <c r="AGO210" s="2"/>
      <c r="AGP210" s="2"/>
      <c r="AGQ210" s="2"/>
      <c r="AGR210" s="2"/>
      <c r="AGS210" s="2"/>
      <c r="AGT210" s="2"/>
      <c r="AGU210" s="2"/>
      <c r="AGV210" s="2"/>
      <c r="AGW210" s="2"/>
      <c r="AGX210" s="2"/>
      <c r="AGY210" s="2"/>
      <c r="AGZ210" s="2"/>
      <c r="AHA210" s="2"/>
      <c r="AHB210" s="2"/>
      <c r="AHC210" s="2"/>
      <c r="AHD210" s="2"/>
      <c r="AHE210" s="2"/>
      <c r="AHF210" s="2"/>
      <c r="AHG210" s="2"/>
      <c r="AHH210" s="2"/>
      <c r="AHI210" s="2"/>
      <c r="AHJ210" s="2"/>
      <c r="AHK210" s="2"/>
      <c r="AHL210" s="2"/>
      <c r="AHM210" s="2"/>
      <c r="AHN210" s="2"/>
      <c r="AHO210" s="2"/>
      <c r="AHP210" s="2"/>
      <c r="AHQ210" s="2"/>
      <c r="AHR210" s="2"/>
      <c r="AHS210" s="2"/>
      <c r="AHT210" s="2"/>
      <c r="AHU210" s="2"/>
      <c r="AHV210" s="2"/>
      <c r="AHW210" s="2"/>
      <c r="AHX210" s="2"/>
      <c r="AHY210" s="2"/>
      <c r="AHZ210" s="2"/>
      <c r="AIA210" s="2"/>
      <c r="AIB210" s="2"/>
      <c r="AIC210" s="2"/>
      <c r="AID210" s="2"/>
      <c r="AIE210" s="2"/>
      <c r="AIF210" s="2"/>
      <c r="AIG210" s="2"/>
      <c r="AIH210" s="2"/>
      <c r="AII210" s="2"/>
      <c r="AIJ210" s="2"/>
      <c r="AIK210" s="2"/>
      <c r="AIL210" s="2"/>
      <c r="AIM210" s="2"/>
      <c r="AIN210" s="2"/>
      <c r="AIO210" s="2"/>
      <c r="AIP210" s="2"/>
      <c r="AIQ210" s="2"/>
      <c r="AIR210" s="2"/>
      <c r="AIS210" s="2"/>
      <c r="AIT210" s="2"/>
      <c r="AIU210" s="2"/>
      <c r="AIV210" s="2"/>
      <c r="AIW210" s="2"/>
      <c r="AIX210" s="2"/>
      <c r="AIY210" s="2"/>
      <c r="AIZ210" s="2"/>
      <c r="AJA210" s="2"/>
      <c r="AJB210" s="2"/>
      <c r="AJC210" s="2"/>
      <c r="AJD210" s="2"/>
      <c r="AJE210" s="2"/>
      <c r="AJF210" s="2"/>
      <c r="AJG210" s="2"/>
      <c r="AJH210" s="2"/>
      <c r="AJI210" s="2"/>
      <c r="AJJ210" s="2"/>
      <c r="AJK210" s="2"/>
      <c r="AJL210" s="2"/>
      <c r="AJM210" s="2"/>
      <c r="AJN210" s="2"/>
      <c r="AJO210" s="2"/>
      <c r="AJP210" s="2"/>
      <c r="AJQ210" s="2"/>
      <c r="AJR210" s="2"/>
      <c r="AJS210" s="2"/>
      <c r="AJT210" s="2"/>
      <c r="AJU210" s="2"/>
      <c r="AJV210" s="2"/>
      <c r="AJW210" s="2"/>
      <c r="AJX210" s="2"/>
      <c r="AJY210" s="2"/>
      <c r="AJZ210" s="2"/>
      <c r="AKA210" s="2"/>
      <c r="AKB210" s="2"/>
      <c r="AKC210" s="2"/>
      <c r="AKD210" s="2"/>
      <c r="AKE210" s="2"/>
      <c r="AKF210" s="2"/>
      <c r="AKG210" s="2"/>
      <c r="AKH210" s="2"/>
      <c r="AKI210" s="2"/>
      <c r="AKJ210" s="2"/>
      <c r="AKK210" s="2"/>
      <c r="AKL210" s="2"/>
      <c r="AKM210" s="2"/>
      <c r="AKN210" s="2"/>
      <c r="AKO210" s="2"/>
      <c r="AKP210" s="2"/>
      <c r="AKQ210" s="2"/>
      <c r="AKR210" s="2"/>
      <c r="AKS210" s="2"/>
      <c r="AKT210" s="2"/>
      <c r="AKU210" s="2"/>
      <c r="AKV210" s="2"/>
      <c r="AKW210" s="2"/>
      <c r="AKX210" s="2"/>
      <c r="AKY210" s="2"/>
      <c r="AKZ210" s="2"/>
      <c r="ALA210" s="2"/>
      <c r="ALB210" s="2"/>
      <c r="ALC210" s="2"/>
      <c r="ALD210" s="2"/>
      <c r="ALE210" s="2"/>
      <c r="ALF210" s="2"/>
      <c r="ALG210" s="2"/>
      <c r="ALH210" s="2"/>
      <c r="ALI210" s="2"/>
      <c r="ALJ210" s="2"/>
      <c r="ALK210" s="2"/>
      <c r="ALL210" s="2"/>
      <c r="ALM210" s="2"/>
      <c r="ALN210" s="2"/>
      <c r="ALO210" s="2"/>
      <c r="ALP210" s="2"/>
      <c r="ALQ210" s="2"/>
      <c r="ALR210" s="2"/>
      <c r="ALS210" s="2"/>
      <c r="ALT210" s="2"/>
      <c r="ALU210" s="2"/>
      <c r="ALV210" s="2"/>
      <c r="ALW210" s="2"/>
      <c r="ALX210" s="2"/>
      <c r="ALY210" s="2"/>
      <c r="ALZ210" s="2"/>
      <c r="AMA210" s="2"/>
      <c r="AMB210" s="2"/>
      <c r="AMC210" s="2"/>
      <c r="AMD210" s="2"/>
      <c r="AME210" s="2"/>
      <c r="AMF210" s="2"/>
      <c r="AMG210" s="2"/>
      <c r="AMH210" s="2"/>
      <c r="AMI210" s="2"/>
      <c r="AMJ210" s="2"/>
      <c r="AMK210" s="2"/>
      <c r="AML210" s="2"/>
      <c r="AMM210" s="2"/>
      <c r="AMN210" s="2"/>
      <c r="AMO210" s="2"/>
      <c r="AMP210" s="2"/>
      <c r="AMQ210" s="2"/>
      <c r="AMR210" s="2"/>
      <c r="AMS210" s="2"/>
      <c r="AMT210" s="2"/>
      <c r="AMU210" s="2"/>
      <c r="AMV210" s="2"/>
      <c r="AMW210" s="2"/>
      <c r="AMX210" s="2"/>
      <c r="AMY210" s="2"/>
      <c r="AMZ210" s="2"/>
      <c r="ANA210" s="2"/>
      <c r="ANB210" s="2"/>
      <c r="ANC210" s="2"/>
      <c r="AND210" s="2"/>
      <c r="ANE210" s="2"/>
      <c r="ANF210" s="2"/>
      <c r="ANG210" s="2"/>
      <c r="ANH210" s="2"/>
      <c r="ANI210" s="2"/>
      <c r="ANJ210" s="2"/>
      <c r="ANK210" s="2"/>
      <c r="ANL210" s="2"/>
      <c r="ANM210" s="2"/>
      <c r="ANN210" s="2"/>
      <c r="ANO210" s="2"/>
      <c r="ANP210" s="2"/>
      <c r="ANQ210" s="2"/>
      <c r="ANR210" s="2"/>
      <c r="ANS210" s="2"/>
      <c r="ANT210" s="2"/>
      <c r="ANU210" s="2"/>
      <c r="ANV210" s="2"/>
      <c r="ANW210" s="2"/>
      <c r="ANX210" s="2"/>
      <c r="ANY210" s="2"/>
      <c r="ANZ210" s="2"/>
      <c r="AOA210" s="2"/>
      <c r="AOB210" s="2"/>
      <c r="AOC210" s="2"/>
      <c r="AOD210" s="2"/>
      <c r="AOE210" s="2"/>
      <c r="AOF210" s="2"/>
      <c r="AOG210" s="2"/>
      <c r="AOH210" s="2"/>
      <c r="AOI210" s="2"/>
      <c r="AOJ210" s="2"/>
      <c r="AOK210" s="2"/>
      <c r="AOL210" s="2"/>
      <c r="AOM210" s="2"/>
      <c r="AON210" s="2"/>
      <c r="AOO210" s="2"/>
      <c r="AOP210" s="2"/>
      <c r="AOQ210" s="2"/>
      <c r="AOR210" s="2"/>
      <c r="AOS210" s="2"/>
      <c r="AOT210" s="2"/>
      <c r="AOU210" s="2"/>
      <c r="AOV210" s="2"/>
      <c r="AOW210" s="2"/>
      <c r="AOX210" s="2"/>
      <c r="AOY210" s="2"/>
      <c r="AOZ210" s="2"/>
      <c r="APA210" s="2"/>
      <c r="APB210" s="2"/>
      <c r="APC210" s="2"/>
      <c r="APD210" s="2"/>
      <c r="APE210" s="2"/>
      <c r="APF210" s="2"/>
      <c r="APG210" s="2"/>
      <c r="APH210" s="2"/>
      <c r="API210" s="2"/>
      <c r="APJ210" s="2"/>
      <c r="APK210" s="2"/>
      <c r="APL210" s="2"/>
      <c r="APM210" s="2"/>
      <c r="APN210" s="2"/>
      <c r="APO210" s="2"/>
      <c r="APP210" s="2"/>
      <c r="APQ210" s="2"/>
      <c r="APR210" s="2"/>
      <c r="APS210" s="2"/>
      <c r="APT210" s="2"/>
      <c r="APU210" s="2"/>
      <c r="APV210" s="2"/>
      <c r="APW210" s="2"/>
      <c r="APX210" s="2"/>
      <c r="APY210" s="2"/>
      <c r="APZ210" s="2"/>
      <c r="AQA210" s="2"/>
      <c r="AQB210" s="2"/>
      <c r="AQC210" s="2"/>
      <c r="AQD210" s="2"/>
      <c r="AQE210" s="2"/>
      <c r="AQF210" s="2"/>
      <c r="AQG210" s="2"/>
      <c r="AQH210" s="2"/>
      <c r="AQI210" s="2"/>
      <c r="AQJ210" s="2"/>
      <c r="AQK210" s="2"/>
      <c r="AQL210" s="2"/>
      <c r="AQM210" s="2"/>
      <c r="AQN210" s="2"/>
      <c r="AQO210" s="2"/>
      <c r="AQP210" s="2"/>
      <c r="AQQ210" s="2"/>
      <c r="AQR210" s="2"/>
      <c r="AQS210" s="2"/>
      <c r="AQT210" s="2"/>
      <c r="AQU210" s="2"/>
      <c r="AQV210" s="2"/>
      <c r="AQW210" s="2"/>
      <c r="AQX210" s="2"/>
      <c r="AQY210" s="2"/>
      <c r="AQZ210" s="2"/>
      <c r="ARA210" s="2"/>
      <c r="ARB210" s="2"/>
      <c r="ARC210" s="2"/>
      <c r="ARD210" s="2"/>
      <c r="ARE210" s="2"/>
      <c r="ARF210" s="2"/>
      <c r="ARG210" s="2"/>
      <c r="ARH210" s="2"/>
      <c r="ARI210" s="2"/>
      <c r="ARJ210" s="2"/>
      <c r="ARK210" s="2"/>
      <c r="ARL210" s="2"/>
      <c r="ARM210" s="2"/>
      <c r="ARN210" s="2"/>
      <c r="ARO210" s="2"/>
      <c r="ARP210" s="2"/>
      <c r="ARQ210" s="2"/>
      <c r="ARR210" s="2"/>
      <c r="ARS210" s="2"/>
      <c r="ART210" s="2"/>
      <c r="ARU210" s="2"/>
      <c r="ARV210" s="2"/>
      <c r="ARW210" s="2"/>
      <c r="ARX210" s="2"/>
      <c r="ARY210" s="2"/>
      <c r="ARZ210" s="2"/>
      <c r="ASA210" s="2"/>
      <c r="ASB210" s="2"/>
      <c r="ASC210" s="2"/>
      <c r="ASD210" s="2"/>
      <c r="ASE210" s="2"/>
      <c r="ASF210" s="2"/>
      <c r="ASG210" s="2"/>
      <c r="ASH210" s="2"/>
      <c r="ASI210" s="2"/>
      <c r="ASJ210" s="2"/>
      <c r="ASK210" s="2"/>
      <c r="ASL210" s="2"/>
      <c r="ASM210" s="2"/>
      <c r="ASN210" s="2"/>
      <c r="ASO210" s="2"/>
      <c r="ASP210" s="2"/>
      <c r="ASQ210" s="2"/>
      <c r="ASR210" s="2"/>
      <c r="ASS210" s="2"/>
      <c r="AST210" s="2"/>
      <c r="ASU210" s="2"/>
      <c r="ASV210" s="2"/>
      <c r="ASW210" s="2"/>
      <c r="ASX210" s="2"/>
      <c r="ASY210" s="2"/>
      <c r="ASZ210" s="2"/>
      <c r="ATA210" s="2"/>
      <c r="ATB210" s="2"/>
      <c r="ATC210" s="2"/>
      <c r="ATD210" s="2"/>
      <c r="ATE210" s="2"/>
      <c r="ATF210" s="2"/>
      <c r="ATG210" s="2"/>
      <c r="ATH210" s="2"/>
      <c r="ATI210" s="2"/>
      <c r="ATJ210" s="2"/>
      <c r="ATK210" s="2"/>
      <c r="ATL210" s="2"/>
      <c r="ATM210" s="2"/>
      <c r="ATN210" s="2"/>
      <c r="ATO210" s="2"/>
      <c r="ATP210" s="2"/>
      <c r="ATQ210" s="2"/>
      <c r="ATR210" s="2"/>
      <c r="ATS210" s="2"/>
      <c r="ATT210" s="2"/>
      <c r="ATU210" s="2"/>
      <c r="ATV210" s="2"/>
      <c r="ATW210" s="2"/>
      <c r="ATX210" s="2"/>
      <c r="ATY210" s="2"/>
      <c r="ATZ210" s="2"/>
      <c r="AUA210" s="2"/>
      <c r="AUB210" s="2"/>
      <c r="AUC210" s="2"/>
      <c r="AUD210" s="2"/>
      <c r="AUE210" s="2"/>
      <c r="AUF210" s="2"/>
      <c r="AUG210" s="2"/>
      <c r="AUH210" s="2"/>
      <c r="AUI210" s="2"/>
      <c r="AUJ210" s="2"/>
      <c r="AUK210" s="2"/>
      <c r="AUL210" s="2"/>
      <c r="AUM210" s="2"/>
      <c r="AUN210" s="2"/>
      <c r="AUO210" s="2"/>
      <c r="AUP210" s="2"/>
      <c r="AUQ210" s="2"/>
      <c r="AUR210" s="2"/>
      <c r="AUS210" s="2"/>
      <c r="AUT210" s="2"/>
      <c r="AUU210" s="2"/>
      <c r="AUV210" s="2"/>
      <c r="AUW210" s="2"/>
      <c r="AUX210" s="2"/>
      <c r="AUY210" s="2"/>
      <c r="AUZ210" s="2"/>
      <c r="AVA210" s="2"/>
      <c r="AVB210" s="2"/>
      <c r="AVC210" s="2"/>
      <c r="AVD210" s="2"/>
      <c r="AVE210" s="2"/>
      <c r="AVF210" s="2"/>
      <c r="AVG210" s="2"/>
      <c r="AVH210" s="2"/>
      <c r="AVI210" s="2"/>
      <c r="AVJ210" s="2"/>
      <c r="AVK210" s="2"/>
      <c r="AVL210" s="2"/>
      <c r="AVM210" s="2"/>
      <c r="AVN210" s="2"/>
      <c r="AVO210" s="2"/>
      <c r="AVP210" s="2"/>
      <c r="AVQ210" s="2"/>
      <c r="AVR210" s="2"/>
      <c r="AVS210" s="2"/>
      <c r="AVT210" s="2"/>
      <c r="AVU210" s="2"/>
      <c r="AVV210" s="2"/>
      <c r="AVW210" s="2"/>
      <c r="AVX210" s="2"/>
      <c r="AVY210" s="2"/>
      <c r="AVZ210" s="2"/>
      <c r="AWA210" s="2"/>
      <c r="AWB210" s="2"/>
      <c r="AWC210" s="2"/>
      <c r="AWD210" s="2"/>
      <c r="AWE210" s="2"/>
      <c r="AWF210" s="2"/>
      <c r="AWG210" s="2"/>
      <c r="AWH210" s="2"/>
      <c r="AWI210" s="2"/>
      <c r="AWJ210" s="2"/>
      <c r="AWK210" s="2"/>
      <c r="AWL210" s="2"/>
      <c r="AWM210" s="2"/>
      <c r="AWN210" s="2"/>
      <c r="AWO210" s="2"/>
      <c r="AWP210" s="2"/>
      <c r="AWQ210" s="2"/>
      <c r="AWR210" s="2"/>
      <c r="AWS210" s="2"/>
      <c r="AWT210" s="2"/>
      <c r="AWU210" s="2"/>
      <c r="AWV210" s="2"/>
      <c r="AWW210" s="2"/>
      <c r="AWX210" s="2"/>
      <c r="AWY210" s="2"/>
      <c r="AWZ210" s="2"/>
      <c r="AXA210" s="2"/>
      <c r="AXB210" s="2"/>
      <c r="AXC210" s="2"/>
      <c r="AXD210" s="2"/>
      <c r="AXE210" s="2"/>
      <c r="AXF210" s="2"/>
      <c r="AXG210" s="2"/>
      <c r="AXH210" s="2"/>
      <c r="AXI210" s="2"/>
      <c r="AXJ210" s="2"/>
      <c r="AXK210" s="2"/>
      <c r="AXL210" s="2"/>
      <c r="AXM210" s="2"/>
      <c r="AXN210" s="2"/>
      <c r="AXO210" s="2"/>
      <c r="AXP210" s="2"/>
      <c r="AXQ210" s="2"/>
      <c r="AXR210" s="2"/>
      <c r="AXS210" s="2"/>
      <c r="AXT210" s="2"/>
      <c r="AXU210" s="2"/>
      <c r="AXV210" s="2"/>
      <c r="AXW210" s="2"/>
      <c r="AXX210" s="2"/>
      <c r="AXY210" s="2"/>
      <c r="AXZ210" s="2"/>
      <c r="AYA210" s="2"/>
      <c r="AYB210" s="2"/>
      <c r="AYC210" s="2"/>
      <c r="AYD210" s="2"/>
      <c r="AYE210" s="2"/>
      <c r="AYF210" s="2"/>
      <c r="AYG210" s="2"/>
      <c r="AYH210" s="2"/>
      <c r="AYI210" s="2"/>
      <c r="AYJ210" s="2"/>
      <c r="AYK210" s="2"/>
      <c r="AYL210" s="2"/>
      <c r="AYM210" s="2"/>
      <c r="AYN210" s="2"/>
      <c r="AYO210" s="2"/>
      <c r="AYP210" s="2"/>
      <c r="AYQ210" s="2"/>
      <c r="AYR210" s="2"/>
      <c r="AYS210" s="2"/>
      <c r="AYT210" s="2"/>
      <c r="AYU210" s="2"/>
      <c r="AYV210" s="2"/>
      <c r="AYW210" s="2"/>
      <c r="AYX210" s="2"/>
      <c r="AYY210" s="2"/>
      <c r="AYZ210" s="2"/>
      <c r="AZA210" s="2"/>
      <c r="AZB210" s="2"/>
      <c r="AZC210" s="2"/>
      <c r="AZD210" s="2"/>
      <c r="AZE210" s="2"/>
      <c r="AZF210" s="2"/>
      <c r="AZG210" s="2"/>
      <c r="AZH210" s="2"/>
      <c r="AZI210" s="2"/>
      <c r="AZJ210" s="2"/>
      <c r="AZK210" s="2"/>
      <c r="AZL210" s="2"/>
      <c r="AZM210" s="2"/>
      <c r="AZN210" s="2"/>
      <c r="AZO210" s="2"/>
      <c r="AZP210" s="2"/>
      <c r="AZQ210" s="2"/>
      <c r="AZR210" s="2"/>
      <c r="AZS210" s="2"/>
      <c r="AZT210" s="2"/>
      <c r="AZU210" s="2"/>
      <c r="AZV210" s="2"/>
      <c r="AZW210" s="2"/>
      <c r="AZX210" s="2"/>
      <c r="AZY210" s="2"/>
      <c r="AZZ210" s="2"/>
      <c r="BAA210" s="2"/>
      <c r="BAB210" s="2"/>
      <c r="BAC210" s="2"/>
      <c r="BAD210" s="2"/>
      <c r="BAE210" s="2"/>
      <c r="BAF210" s="2"/>
      <c r="BAG210" s="2"/>
      <c r="BAH210" s="2"/>
      <c r="BAI210" s="2"/>
      <c r="BAJ210" s="2"/>
      <c r="BAK210" s="2"/>
      <c r="BAL210" s="2"/>
      <c r="BAM210" s="2"/>
      <c r="BAN210" s="2"/>
      <c r="BAO210" s="2"/>
      <c r="BAP210" s="2"/>
      <c r="BAQ210" s="2"/>
      <c r="BAR210" s="2"/>
      <c r="BAS210" s="2"/>
      <c r="BAT210" s="2"/>
      <c r="BAU210" s="2"/>
      <c r="BAV210" s="2"/>
      <c r="BAW210" s="2"/>
      <c r="BAX210" s="2"/>
      <c r="BAY210" s="2"/>
      <c r="BAZ210" s="2"/>
      <c r="BBA210" s="2"/>
      <c r="BBB210" s="2"/>
      <c r="BBC210" s="2"/>
      <c r="BBD210" s="2"/>
      <c r="BBE210" s="2"/>
      <c r="BBF210" s="2"/>
      <c r="BBG210" s="2"/>
      <c r="BBH210" s="2"/>
      <c r="BBI210" s="2"/>
      <c r="BBJ210" s="2"/>
      <c r="BBK210" s="2"/>
      <c r="BBL210" s="2"/>
      <c r="BBM210" s="2"/>
      <c r="BBN210" s="2"/>
      <c r="BBO210" s="2"/>
      <c r="BBP210" s="2"/>
      <c r="BBQ210" s="2"/>
      <c r="BBR210" s="2"/>
      <c r="BBS210" s="2"/>
      <c r="BBT210" s="2"/>
      <c r="BBU210" s="2"/>
      <c r="BBV210" s="2"/>
      <c r="BBW210" s="2"/>
      <c r="BBX210" s="2"/>
      <c r="BBY210" s="2"/>
      <c r="BBZ210" s="2"/>
      <c r="BCA210" s="2"/>
      <c r="BCB210" s="2"/>
      <c r="BCC210" s="2"/>
      <c r="BCD210" s="2"/>
      <c r="BCE210" s="2"/>
      <c r="BCF210" s="2"/>
      <c r="BCG210" s="2"/>
      <c r="BCH210" s="2"/>
      <c r="BCI210" s="2"/>
      <c r="BCJ210" s="2"/>
      <c r="BCK210" s="2"/>
      <c r="BCL210" s="2"/>
      <c r="BCM210" s="2"/>
      <c r="BCN210" s="2"/>
      <c r="BCO210" s="2"/>
      <c r="BCP210" s="2"/>
      <c r="BCQ210" s="2"/>
      <c r="BCR210" s="2"/>
      <c r="BCS210" s="2"/>
      <c r="BCT210" s="2"/>
      <c r="BCU210" s="2"/>
      <c r="BCV210" s="2"/>
      <c r="BCW210" s="2"/>
      <c r="BCX210" s="2"/>
      <c r="BCY210" s="2"/>
      <c r="BCZ210" s="2"/>
      <c r="BDA210" s="2"/>
      <c r="BDB210" s="2"/>
      <c r="BDC210" s="2"/>
      <c r="BDD210" s="2"/>
      <c r="BDE210" s="2"/>
      <c r="BDF210" s="2"/>
      <c r="BDG210" s="2"/>
      <c r="BDH210" s="2"/>
      <c r="BDI210" s="2"/>
      <c r="BDJ210" s="2"/>
      <c r="BDK210" s="2"/>
      <c r="BDL210" s="2"/>
      <c r="BDM210" s="2"/>
      <c r="BDN210" s="2"/>
      <c r="BDO210" s="2"/>
      <c r="BDP210" s="2"/>
      <c r="BDQ210" s="2"/>
      <c r="BDR210" s="2"/>
      <c r="BDS210" s="2"/>
      <c r="BDT210" s="2"/>
      <c r="BDU210" s="2"/>
      <c r="BDV210" s="2"/>
      <c r="BDW210" s="2"/>
      <c r="BDX210" s="2"/>
      <c r="BDY210" s="2"/>
      <c r="BDZ210" s="2"/>
      <c r="BEA210" s="2"/>
      <c r="BEB210" s="2"/>
      <c r="BEC210" s="2"/>
      <c r="BED210" s="2"/>
      <c r="BEE210" s="2"/>
      <c r="BEF210" s="2"/>
      <c r="BEG210" s="2"/>
      <c r="BEH210" s="2"/>
      <c r="BEI210" s="2"/>
      <c r="BEJ210" s="2"/>
      <c r="BEK210" s="2"/>
      <c r="BEL210" s="2"/>
      <c r="BEM210" s="2"/>
      <c r="BEN210" s="2"/>
      <c r="BEO210" s="2"/>
      <c r="BEP210" s="2"/>
      <c r="BEQ210" s="2"/>
      <c r="BER210" s="2"/>
      <c r="BES210" s="2"/>
      <c r="BET210" s="2"/>
      <c r="BEU210" s="2"/>
      <c r="BEV210" s="2"/>
      <c r="BEW210" s="2"/>
      <c r="BEX210" s="2"/>
      <c r="BEY210" s="2"/>
      <c r="BEZ210" s="2"/>
      <c r="BFA210" s="2"/>
      <c r="BFB210" s="2"/>
      <c r="BFC210" s="2"/>
      <c r="BFD210" s="2"/>
      <c r="BFE210" s="2"/>
      <c r="BFF210" s="2"/>
      <c r="BFG210" s="2"/>
      <c r="BFH210" s="2"/>
      <c r="BFI210" s="2"/>
      <c r="BFJ210" s="2"/>
      <c r="BFK210" s="2"/>
      <c r="BFL210" s="2"/>
      <c r="BFM210" s="2"/>
      <c r="BFN210" s="2"/>
      <c r="BFO210" s="2"/>
      <c r="BFP210" s="2"/>
      <c r="BFQ210" s="2"/>
      <c r="BFR210" s="2"/>
      <c r="BFS210" s="2"/>
      <c r="BFT210" s="2"/>
      <c r="BFU210" s="2"/>
      <c r="BFV210" s="2"/>
      <c r="BFW210" s="2"/>
      <c r="BFX210" s="2"/>
      <c r="BFY210" s="2"/>
      <c r="BFZ210" s="2"/>
      <c r="BGA210" s="2"/>
      <c r="BGB210" s="2"/>
      <c r="BGC210" s="2"/>
      <c r="BGD210" s="2"/>
      <c r="BGE210" s="2"/>
      <c r="BGF210" s="2"/>
      <c r="BGG210" s="2"/>
      <c r="BGH210" s="2"/>
      <c r="BGI210" s="2"/>
      <c r="BGJ210" s="2"/>
      <c r="BGK210" s="2"/>
      <c r="BGL210" s="2"/>
      <c r="BGM210" s="2"/>
      <c r="BGN210" s="2"/>
      <c r="BGO210" s="2"/>
      <c r="BGP210" s="2"/>
      <c r="BGQ210" s="2"/>
      <c r="BGR210" s="2"/>
      <c r="BGS210" s="2"/>
      <c r="BGT210" s="2"/>
      <c r="BGU210" s="2"/>
      <c r="BGV210" s="2"/>
      <c r="BGW210" s="2"/>
      <c r="BGX210" s="2"/>
      <c r="BGY210" s="2"/>
      <c r="BGZ210" s="2"/>
      <c r="BHA210" s="2"/>
      <c r="BHB210" s="2"/>
      <c r="BHC210" s="2"/>
      <c r="BHD210" s="2"/>
      <c r="BHE210" s="2"/>
      <c r="BHF210" s="2"/>
      <c r="BHG210" s="2"/>
      <c r="BHH210" s="2"/>
      <c r="BHI210" s="2"/>
      <c r="BHJ210" s="2"/>
      <c r="BHK210" s="2"/>
      <c r="BHL210" s="2"/>
      <c r="BHM210" s="2"/>
      <c r="BHN210" s="2"/>
      <c r="BHO210" s="2"/>
      <c r="BHP210" s="2"/>
      <c r="BHQ210" s="2"/>
      <c r="BHR210" s="2"/>
      <c r="BHS210" s="2"/>
      <c r="BHT210" s="2"/>
      <c r="BHU210" s="2"/>
      <c r="BHV210" s="2"/>
      <c r="BHW210" s="2"/>
      <c r="BHX210" s="2"/>
      <c r="BHY210" s="2"/>
      <c r="BHZ210" s="2"/>
      <c r="BIA210" s="2"/>
      <c r="BIB210" s="2"/>
      <c r="BIC210" s="2"/>
      <c r="BID210" s="2"/>
      <c r="BIE210" s="2"/>
      <c r="BIF210" s="2"/>
      <c r="BIG210" s="2"/>
      <c r="BIH210" s="2"/>
      <c r="BII210" s="2"/>
      <c r="BIJ210" s="2"/>
      <c r="BIK210" s="2"/>
      <c r="BIL210" s="2"/>
      <c r="BIM210" s="2"/>
      <c r="BIN210" s="2"/>
      <c r="BIO210" s="2"/>
      <c r="BIP210" s="2"/>
      <c r="BIQ210" s="2"/>
      <c r="BIR210" s="2"/>
      <c r="BIS210" s="2"/>
      <c r="BIT210" s="2"/>
      <c r="BIU210" s="2"/>
      <c r="BIV210" s="2"/>
      <c r="BIW210" s="2"/>
      <c r="BIX210" s="2"/>
      <c r="BIY210" s="2"/>
      <c r="BIZ210" s="2"/>
      <c r="BJA210" s="2"/>
      <c r="BJB210" s="2"/>
      <c r="BJC210" s="2"/>
      <c r="BJD210" s="2"/>
      <c r="BJE210" s="2"/>
      <c r="BJF210" s="2"/>
      <c r="BJG210" s="2"/>
      <c r="BJH210" s="2"/>
      <c r="BJI210" s="2"/>
      <c r="BJJ210" s="2"/>
      <c r="BJK210" s="2"/>
      <c r="BJL210" s="2"/>
      <c r="BJM210" s="2"/>
      <c r="BJN210" s="2"/>
      <c r="BJO210" s="2"/>
      <c r="BJP210" s="2"/>
      <c r="BJQ210" s="2"/>
      <c r="BJR210" s="2"/>
      <c r="BJS210" s="2"/>
      <c r="BJT210" s="2"/>
      <c r="BJU210" s="2"/>
      <c r="BJV210" s="2"/>
      <c r="BJW210" s="2"/>
      <c r="BJX210" s="2"/>
      <c r="BJY210" s="2"/>
      <c r="BJZ210" s="2"/>
      <c r="BKA210" s="2"/>
      <c r="BKB210" s="2"/>
      <c r="BKC210" s="2"/>
      <c r="BKD210" s="2"/>
      <c r="BKE210" s="2"/>
      <c r="BKF210" s="2"/>
      <c r="BKG210" s="2"/>
      <c r="BKH210" s="2"/>
      <c r="BKI210" s="2"/>
      <c r="BKJ210" s="2"/>
      <c r="BKK210" s="2"/>
      <c r="BKL210" s="2"/>
      <c r="BKM210" s="2"/>
      <c r="BKN210" s="2"/>
      <c r="BKO210" s="2"/>
      <c r="BKP210" s="2"/>
      <c r="BKQ210" s="2"/>
      <c r="BKR210" s="2"/>
      <c r="BKS210" s="2"/>
      <c r="BKT210" s="2"/>
      <c r="BKU210" s="2"/>
      <c r="BKV210" s="2"/>
      <c r="BKW210" s="2"/>
      <c r="BKX210" s="2"/>
      <c r="BKY210" s="2"/>
      <c r="BKZ210" s="2"/>
      <c r="BLA210" s="2"/>
      <c r="BLB210" s="2"/>
      <c r="BLC210" s="2"/>
      <c r="BLD210" s="2"/>
      <c r="BLE210" s="2"/>
      <c r="BLF210" s="2"/>
      <c r="BLG210" s="2"/>
      <c r="BLH210" s="2"/>
      <c r="BLI210" s="2"/>
      <c r="BLJ210" s="2"/>
      <c r="BLK210" s="2"/>
      <c r="BLL210" s="2"/>
      <c r="BLM210" s="2"/>
      <c r="BLN210" s="2"/>
      <c r="BLO210" s="2"/>
      <c r="BLP210" s="2"/>
      <c r="BLQ210" s="2"/>
      <c r="BLR210" s="2"/>
      <c r="BLS210" s="2"/>
      <c r="BLT210" s="2"/>
      <c r="BLU210" s="2"/>
      <c r="BLV210" s="2"/>
      <c r="BLW210" s="2"/>
      <c r="BLX210" s="2"/>
      <c r="BLY210" s="2"/>
      <c r="BLZ210" s="2"/>
      <c r="BMA210" s="2"/>
      <c r="BMB210" s="2"/>
      <c r="BMC210" s="2"/>
      <c r="BMD210" s="2"/>
      <c r="BME210" s="2"/>
      <c r="BMF210" s="2"/>
      <c r="BMG210" s="2"/>
      <c r="BMH210" s="2"/>
      <c r="BMI210" s="2"/>
      <c r="BMJ210" s="2"/>
      <c r="BMK210" s="2"/>
      <c r="BML210" s="2"/>
      <c r="BMM210" s="2"/>
      <c r="BMN210" s="2"/>
      <c r="BMO210" s="2"/>
      <c r="BMP210" s="2"/>
      <c r="BMQ210" s="2"/>
      <c r="BMR210" s="2"/>
      <c r="BMS210" s="2"/>
      <c r="BMT210" s="2"/>
      <c r="BMU210" s="2"/>
      <c r="BMV210" s="2"/>
      <c r="BMW210" s="2"/>
      <c r="BMX210" s="2"/>
      <c r="BMY210" s="2"/>
      <c r="BMZ210" s="2"/>
      <c r="BNA210" s="2"/>
      <c r="BNB210" s="2"/>
      <c r="BNC210" s="2"/>
      <c r="BND210" s="2"/>
      <c r="BNE210" s="2"/>
      <c r="BNF210" s="2"/>
      <c r="BNG210" s="2"/>
      <c r="BNH210" s="2"/>
      <c r="BNI210" s="2"/>
      <c r="BNJ210" s="2"/>
      <c r="BNK210" s="2"/>
      <c r="BNL210" s="2"/>
      <c r="BNM210" s="2"/>
      <c r="BNN210" s="2"/>
      <c r="BNO210" s="2"/>
      <c r="BNP210" s="2"/>
      <c r="BNQ210" s="2"/>
      <c r="BNR210" s="2"/>
      <c r="BNS210" s="2"/>
      <c r="BNT210" s="2"/>
      <c r="BNU210" s="2"/>
      <c r="BNV210" s="2"/>
      <c r="BNW210" s="2"/>
      <c r="BNX210" s="2"/>
      <c r="BNY210" s="2"/>
      <c r="BNZ210" s="2"/>
      <c r="BOA210" s="2"/>
      <c r="BOB210" s="2"/>
      <c r="BOC210" s="2"/>
      <c r="BOD210" s="2"/>
      <c r="BOE210" s="2"/>
      <c r="BOF210" s="2"/>
      <c r="BOG210" s="2"/>
      <c r="BOH210" s="2"/>
      <c r="BOI210" s="2"/>
      <c r="BOJ210" s="2"/>
      <c r="BOK210" s="2"/>
      <c r="BOL210" s="2"/>
      <c r="BOM210" s="2"/>
      <c r="BON210" s="2"/>
      <c r="BOO210" s="2"/>
      <c r="BOP210" s="2"/>
      <c r="BOQ210" s="2"/>
      <c r="BOR210" s="2"/>
      <c r="BOS210" s="2"/>
      <c r="BOT210" s="2"/>
      <c r="BOU210" s="2"/>
      <c r="BOV210" s="2"/>
      <c r="BOW210" s="2"/>
      <c r="BOX210" s="2"/>
      <c r="BOY210" s="2"/>
      <c r="BOZ210" s="2"/>
      <c r="BPA210" s="2"/>
      <c r="BPB210" s="2"/>
      <c r="BPC210" s="2"/>
      <c r="BPD210" s="2"/>
      <c r="BPE210" s="2"/>
      <c r="BPF210" s="2"/>
      <c r="BPG210" s="2"/>
      <c r="BPH210" s="2"/>
      <c r="BPI210" s="2"/>
      <c r="BPJ210" s="2"/>
      <c r="BPK210" s="2"/>
      <c r="BPL210" s="2"/>
      <c r="BPM210" s="2"/>
      <c r="BPN210" s="2"/>
      <c r="BPO210" s="2"/>
      <c r="BPP210" s="2"/>
      <c r="BPQ210" s="2"/>
      <c r="BPR210" s="2"/>
      <c r="BPS210" s="2"/>
      <c r="BPT210" s="2"/>
      <c r="BPU210" s="2"/>
      <c r="BPV210" s="2"/>
      <c r="BPW210" s="2"/>
      <c r="BPX210" s="2"/>
      <c r="BPY210" s="2"/>
      <c r="BPZ210" s="2"/>
      <c r="BQA210" s="2"/>
      <c r="BQB210" s="2"/>
      <c r="BQC210" s="2"/>
      <c r="BQD210" s="2"/>
      <c r="BQE210" s="2"/>
      <c r="BQF210" s="2"/>
      <c r="BQG210" s="2"/>
      <c r="BQH210" s="2"/>
      <c r="BQI210" s="2"/>
      <c r="BQJ210" s="2"/>
      <c r="BQK210" s="2"/>
      <c r="BQL210" s="2"/>
      <c r="BQM210" s="2"/>
      <c r="BQN210" s="2"/>
      <c r="BQO210" s="2"/>
      <c r="BQP210" s="2"/>
      <c r="BQQ210" s="2"/>
      <c r="BQR210" s="2"/>
      <c r="BQS210" s="2"/>
      <c r="BQT210" s="2"/>
      <c r="BQU210" s="2"/>
      <c r="BQV210" s="2"/>
      <c r="BQW210" s="2"/>
      <c r="BQX210" s="2"/>
      <c r="BQY210" s="2"/>
      <c r="BQZ210" s="2"/>
      <c r="BRA210" s="2"/>
      <c r="BRB210" s="2"/>
      <c r="BRC210" s="2"/>
      <c r="BRD210" s="2"/>
      <c r="BRE210" s="2"/>
      <c r="BRF210" s="2"/>
      <c r="BRG210" s="2"/>
      <c r="BRH210" s="2"/>
      <c r="BRI210" s="2"/>
      <c r="BRJ210" s="2"/>
      <c r="BRK210" s="2"/>
      <c r="BRL210" s="2"/>
      <c r="BRM210" s="2"/>
      <c r="BRN210" s="2"/>
      <c r="BRO210" s="2"/>
      <c r="BRP210" s="2"/>
      <c r="BRQ210" s="2"/>
      <c r="BRR210" s="2"/>
      <c r="BRS210" s="2"/>
      <c r="BRT210" s="2"/>
      <c r="BRU210" s="2"/>
      <c r="BRV210" s="2"/>
      <c r="BRW210" s="2"/>
      <c r="BRX210" s="2"/>
      <c r="BRY210" s="2"/>
      <c r="BRZ210" s="2"/>
      <c r="BSA210" s="2"/>
      <c r="BSB210" s="2"/>
      <c r="BSC210" s="2"/>
      <c r="BSD210" s="2"/>
      <c r="BSE210" s="2"/>
      <c r="BSF210" s="2"/>
      <c r="BSG210" s="2"/>
      <c r="BSH210" s="2"/>
      <c r="BSI210" s="2"/>
      <c r="BSJ210" s="2"/>
      <c r="BSK210" s="2"/>
      <c r="BSL210" s="2"/>
      <c r="BSM210" s="2"/>
      <c r="BSN210" s="2"/>
      <c r="BSO210" s="2"/>
      <c r="BSP210" s="2"/>
      <c r="BSQ210" s="2"/>
      <c r="BSR210" s="2"/>
      <c r="BSS210" s="2"/>
      <c r="BST210" s="2"/>
      <c r="BSU210" s="2"/>
      <c r="BSV210" s="2"/>
      <c r="BSW210" s="2"/>
      <c r="BSX210" s="2"/>
      <c r="BSY210" s="2"/>
      <c r="BSZ210" s="2"/>
      <c r="BTA210" s="2"/>
      <c r="BTB210" s="2"/>
      <c r="BTC210" s="2"/>
      <c r="BTD210" s="2"/>
      <c r="BTE210" s="2"/>
      <c r="BTF210" s="2"/>
      <c r="BTG210" s="2"/>
      <c r="BTH210" s="2"/>
      <c r="BTI210" s="2"/>
      <c r="BTJ210" s="2"/>
      <c r="BTK210" s="2"/>
      <c r="BTL210" s="2"/>
      <c r="BTM210" s="2"/>
      <c r="BTN210" s="2"/>
      <c r="BTO210" s="2"/>
      <c r="BTP210" s="2"/>
      <c r="BTQ210" s="2"/>
      <c r="BTR210" s="2"/>
      <c r="BTS210" s="2"/>
      <c r="BTT210" s="2"/>
      <c r="BTU210" s="2"/>
      <c r="BTV210" s="2"/>
      <c r="BTW210" s="2"/>
      <c r="BTX210" s="2"/>
    </row>
    <row r="211" spans="1:1896" s="2" customFormat="1" x14ac:dyDescent="0.2">
      <c r="A211" s="8" t="s">
        <v>917</v>
      </c>
      <c r="B211" s="8" t="s">
        <v>918</v>
      </c>
      <c r="C211" s="8" t="s">
        <v>919</v>
      </c>
      <c r="D211" s="8" t="s">
        <v>19</v>
      </c>
      <c r="E211" s="8" t="s">
        <v>20</v>
      </c>
      <c r="F211" s="10" t="s">
        <v>88</v>
      </c>
      <c r="G211" s="10" t="s">
        <v>37</v>
      </c>
      <c r="H211" s="10" t="s">
        <v>22</v>
      </c>
      <c r="I211" s="10" t="s">
        <v>89</v>
      </c>
      <c r="J211" s="10" t="s">
        <v>90</v>
      </c>
      <c r="K211" s="10" t="s">
        <v>91</v>
      </c>
      <c r="L211" s="10" t="s">
        <v>92</v>
      </c>
      <c r="M211" s="10" t="s">
        <v>93</v>
      </c>
      <c r="N211" s="10" t="s">
        <v>25</v>
      </c>
      <c r="O211" s="10" t="s">
        <v>94</v>
      </c>
      <c r="P211" s="10" t="s">
        <v>95</v>
      </c>
    </row>
    <row r="212" spans="1:1896" s="2" customFormat="1" x14ac:dyDescent="0.2">
      <c r="A212" s="8"/>
      <c r="B212" s="8"/>
      <c r="C212" s="8"/>
      <c r="D212" s="8"/>
      <c r="E212" s="8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</row>
    <row r="213" spans="1:1896" s="2" customFormat="1" x14ac:dyDescent="0.2">
      <c r="A213" s="8" t="s">
        <v>489</v>
      </c>
      <c r="B213" s="8" t="s">
        <v>197</v>
      </c>
      <c r="C213" s="8" t="s">
        <v>117</v>
      </c>
      <c r="D213" s="8" t="s">
        <v>19</v>
      </c>
      <c r="E213" s="8" t="s">
        <v>20</v>
      </c>
      <c r="F213" s="10" t="s">
        <v>490</v>
      </c>
      <c r="G213" s="10" t="s">
        <v>37</v>
      </c>
      <c r="H213" s="10" t="s">
        <v>22</v>
      </c>
      <c r="I213" s="10" t="s">
        <v>491</v>
      </c>
      <c r="J213" s="10" t="s">
        <v>492</v>
      </c>
      <c r="K213" s="10" t="s">
        <v>493</v>
      </c>
      <c r="L213" s="10" t="s">
        <v>494</v>
      </c>
      <c r="M213" s="10" t="s">
        <v>495</v>
      </c>
      <c r="N213" s="10" t="s">
        <v>1348</v>
      </c>
      <c r="O213" s="10" t="s">
        <v>1349</v>
      </c>
      <c r="P213" s="10" t="s">
        <v>1350</v>
      </c>
    </row>
    <row r="214" spans="1:1896" s="3" customFormat="1" x14ac:dyDescent="0.2">
      <c r="A214" s="8" t="s">
        <v>270</v>
      </c>
      <c r="B214" s="8" t="s">
        <v>197</v>
      </c>
      <c r="C214" s="8" t="s">
        <v>252</v>
      </c>
      <c r="D214" s="8" t="s">
        <v>19</v>
      </c>
      <c r="E214" s="8" t="s">
        <v>20</v>
      </c>
      <c r="F214" s="10" t="s">
        <v>134</v>
      </c>
      <c r="G214" s="10" t="s">
        <v>37</v>
      </c>
      <c r="H214" s="10" t="s">
        <v>22</v>
      </c>
      <c r="I214" s="10" t="s">
        <v>135</v>
      </c>
      <c r="J214" s="10" t="s">
        <v>136</v>
      </c>
      <c r="K214" s="10" t="s">
        <v>137</v>
      </c>
      <c r="L214" s="10" t="s">
        <v>138</v>
      </c>
      <c r="M214" s="10" t="s">
        <v>139</v>
      </c>
      <c r="N214" s="10" t="s">
        <v>25</v>
      </c>
      <c r="O214" s="10" t="s">
        <v>271</v>
      </c>
      <c r="P214" s="10" t="s">
        <v>272</v>
      </c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  <c r="IX214" s="2"/>
      <c r="IY214" s="2"/>
      <c r="IZ214" s="2"/>
      <c r="JA214" s="2"/>
      <c r="JB214" s="2"/>
      <c r="JC214" s="2"/>
      <c r="JD214" s="2"/>
      <c r="JE214" s="2"/>
      <c r="JF214" s="2"/>
      <c r="JG214" s="2"/>
      <c r="JH214" s="2"/>
      <c r="JI214" s="2"/>
      <c r="JJ214" s="2"/>
      <c r="JK214" s="2"/>
      <c r="JL214" s="2"/>
      <c r="JM214" s="2"/>
      <c r="JN214" s="2"/>
      <c r="JO214" s="2"/>
      <c r="JP214" s="2"/>
      <c r="JQ214" s="2"/>
      <c r="JR214" s="2"/>
      <c r="JS214" s="2"/>
      <c r="JT214" s="2"/>
      <c r="JU214" s="2"/>
      <c r="JV214" s="2"/>
      <c r="JW214" s="2"/>
      <c r="JX214" s="2"/>
      <c r="JY214" s="2"/>
      <c r="JZ214" s="2"/>
      <c r="KA214" s="2"/>
      <c r="KB214" s="2"/>
      <c r="KC214" s="2"/>
      <c r="KD214" s="2"/>
      <c r="KE214" s="2"/>
      <c r="KF214" s="2"/>
      <c r="KG214" s="2"/>
      <c r="KH214" s="2"/>
      <c r="KI214" s="2"/>
      <c r="KJ214" s="2"/>
      <c r="KK214" s="2"/>
      <c r="KL214" s="2"/>
      <c r="KM214" s="2"/>
      <c r="KN214" s="2"/>
      <c r="KO214" s="2"/>
      <c r="KP214" s="2"/>
      <c r="KQ214" s="2"/>
      <c r="KR214" s="2"/>
      <c r="KS214" s="2"/>
      <c r="KT214" s="2"/>
      <c r="KU214" s="2"/>
      <c r="KV214" s="2"/>
      <c r="KW214" s="2"/>
      <c r="KX214" s="2"/>
      <c r="KY214" s="2"/>
      <c r="KZ214" s="2"/>
      <c r="LA214" s="2"/>
      <c r="LB214" s="2"/>
      <c r="LC214" s="2"/>
      <c r="LD214" s="2"/>
      <c r="LE214" s="2"/>
      <c r="LF214" s="2"/>
      <c r="LG214" s="2"/>
      <c r="LH214" s="2"/>
      <c r="LI214" s="2"/>
      <c r="LJ214" s="2"/>
      <c r="LK214" s="2"/>
      <c r="LL214" s="2"/>
      <c r="LM214" s="2"/>
      <c r="LN214" s="2"/>
      <c r="LO214" s="2"/>
      <c r="LP214" s="2"/>
      <c r="LQ214" s="2"/>
      <c r="LR214" s="2"/>
      <c r="LS214" s="2"/>
      <c r="LT214" s="2"/>
      <c r="LU214" s="2"/>
      <c r="LV214" s="2"/>
      <c r="LW214" s="2"/>
      <c r="LX214" s="2"/>
      <c r="LY214" s="2"/>
      <c r="LZ214" s="2"/>
      <c r="MA214" s="2"/>
      <c r="MB214" s="2"/>
      <c r="MC214" s="2"/>
      <c r="MD214" s="2"/>
      <c r="ME214" s="2"/>
      <c r="MF214" s="2"/>
      <c r="MG214" s="2"/>
      <c r="MH214" s="2"/>
      <c r="MI214" s="2"/>
      <c r="MJ214" s="2"/>
      <c r="MK214" s="2"/>
      <c r="ML214" s="2"/>
      <c r="MM214" s="2"/>
      <c r="MN214" s="2"/>
      <c r="MO214" s="2"/>
      <c r="MP214" s="2"/>
      <c r="MQ214" s="2"/>
      <c r="MR214" s="2"/>
      <c r="MS214" s="2"/>
      <c r="MT214" s="2"/>
      <c r="MU214" s="2"/>
      <c r="MV214" s="2"/>
      <c r="MW214" s="2"/>
      <c r="MX214" s="2"/>
      <c r="MY214" s="2"/>
      <c r="MZ214" s="2"/>
      <c r="NA214" s="2"/>
      <c r="NB214" s="2"/>
      <c r="NC214" s="2"/>
      <c r="ND214" s="2"/>
      <c r="NE214" s="2"/>
      <c r="NF214" s="2"/>
      <c r="NG214" s="2"/>
      <c r="NH214" s="2"/>
      <c r="NI214" s="2"/>
      <c r="NJ214" s="2"/>
      <c r="NK214" s="2"/>
      <c r="NL214" s="2"/>
      <c r="NM214" s="2"/>
      <c r="NN214" s="2"/>
      <c r="NO214" s="2"/>
      <c r="NP214" s="2"/>
      <c r="NQ214" s="2"/>
      <c r="NR214" s="2"/>
      <c r="NS214" s="2"/>
      <c r="NT214" s="2"/>
      <c r="NU214" s="2"/>
      <c r="NV214" s="2"/>
      <c r="NW214" s="2"/>
      <c r="NX214" s="2"/>
      <c r="NY214" s="2"/>
      <c r="NZ214" s="2"/>
      <c r="OA214" s="2"/>
      <c r="OB214" s="2"/>
      <c r="OC214" s="2"/>
      <c r="OD214" s="2"/>
      <c r="OE214" s="2"/>
      <c r="OF214" s="2"/>
      <c r="OG214" s="2"/>
      <c r="OH214" s="2"/>
      <c r="OI214" s="2"/>
      <c r="OJ214" s="2"/>
      <c r="OK214" s="2"/>
      <c r="OL214" s="2"/>
      <c r="OM214" s="2"/>
      <c r="ON214" s="2"/>
      <c r="OO214" s="2"/>
      <c r="OP214" s="2"/>
      <c r="OQ214" s="2"/>
      <c r="OR214" s="2"/>
      <c r="OS214" s="2"/>
      <c r="OT214" s="2"/>
      <c r="OU214" s="2"/>
      <c r="OV214" s="2"/>
      <c r="OW214" s="2"/>
      <c r="OX214" s="2"/>
      <c r="OY214" s="2"/>
      <c r="OZ214" s="2"/>
      <c r="PA214" s="2"/>
      <c r="PB214" s="2"/>
      <c r="PC214" s="2"/>
      <c r="PD214" s="2"/>
      <c r="PE214" s="2"/>
      <c r="PF214" s="2"/>
      <c r="PG214" s="2"/>
      <c r="PH214" s="2"/>
      <c r="PI214" s="2"/>
      <c r="PJ214" s="2"/>
      <c r="PK214" s="2"/>
      <c r="PL214" s="2"/>
      <c r="PM214" s="2"/>
      <c r="PN214" s="2"/>
      <c r="PO214" s="2"/>
      <c r="PP214" s="2"/>
      <c r="PQ214" s="2"/>
      <c r="PR214" s="2"/>
      <c r="PS214" s="2"/>
      <c r="PT214" s="2"/>
      <c r="PU214" s="2"/>
      <c r="PV214" s="2"/>
      <c r="PW214" s="2"/>
      <c r="PX214" s="2"/>
      <c r="PY214" s="2"/>
      <c r="PZ214" s="2"/>
      <c r="QA214" s="2"/>
      <c r="QB214" s="2"/>
      <c r="QC214" s="2"/>
      <c r="QD214" s="2"/>
      <c r="QE214" s="2"/>
      <c r="QF214" s="2"/>
      <c r="QG214" s="2"/>
      <c r="QH214" s="2"/>
      <c r="QI214" s="2"/>
      <c r="QJ214" s="2"/>
      <c r="QK214" s="2"/>
      <c r="QL214" s="2"/>
      <c r="QM214" s="2"/>
      <c r="QN214" s="2"/>
      <c r="QO214" s="2"/>
      <c r="QP214" s="2"/>
      <c r="QQ214" s="2"/>
      <c r="QR214" s="2"/>
      <c r="QS214" s="2"/>
      <c r="QT214" s="2"/>
      <c r="QU214" s="2"/>
      <c r="QV214" s="2"/>
      <c r="QW214" s="2"/>
      <c r="QX214" s="2"/>
      <c r="QY214" s="2"/>
      <c r="QZ214" s="2"/>
      <c r="RA214" s="2"/>
      <c r="RB214" s="2"/>
      <c r="RC214" s="2"/>
      <c r="RD214" s="2"/>
      <c r="RE214" s="2"/>
      <c r="RF214" s="2"/>
      <c r="RG214" s="2"/>
      <c r="RH214" s="2"/>
      <c r="RI214" s="2"/>
      <c r="RJ214" s="2"/>
      <c r="RK214" s="2"/>
      <c r="RL214" s="2"/>
      <c r="RM214" s="2"/>
      <c r="RN214" s="2"/>
      <c r="RO214" s="2"/>
      <c r="RP214" s="2"/>
      <c r="RQ214" s="2"/>
      <c r="RR214" s="2"/>
      <c r="RS214" s="2"/>
      <c r="RT214" s="2"/>
      <c r="RU214" s="2"/>
      <c r="RV214" s="2"/>
      <c r="RW214" s="2"/>
      <c r="RX214" s="2"/>
      <c r="RY214" s="2"/>
      <c r="RZ214" s="2"/>
      <c r="SA214" s="2"/>
      <c r="SB214" s="2"/>
      <c r="SC214" s="2"/>
      <c r="SD214" s="2"/>
      <c r="SE214" s="2"/>
      <c r="SF214" s="2"/>
      <c r="SG214" s="2"/>
      <c r="SH214" s="2"/>
      <c r="SI214" s="2"/>
      <c r="SJ214" s="2"/>
      <c r="SK214" s="2"/>
      <c r="SL214" s="2"/>
      <c r="SM214" s="2"/>
      <c r="SN214" s="2"/>
      <c r="SO214" s="2"/>
      <c r="SP214" s="2"/>
      <c r="SQ214" s="2"/>
      <c r="SR214" s="2"/>
      <c r="SS214" s="2"/>
      <c r="ST214" s="2"/>
      <c r="SU214" s="2"/>
      <c r="SV214" s="2"/>
      <c r="SW214" s="2"/>
      <c r="SX214" s="2"/>
      <c r="SY214" s="2"/>
      <c r="SZ214" s="2"/>
      <c r="TA214" s="2"/>
      <c r="TB214" s="2"/>
      <c r="TC214" s="2"/>
      <c r="TD214" s="2"/>
      <c r="TE214" s="2"/>
      <c r="TF214" s="2"/>
      <c r="TG214" s="2"/>
      <c r="TH214" s="2"/>
      <c r="TI214" s="2"/>
      <c r="TJ214" s="2"/>
      <c r="TK214" s="2"/>
      <c r="TL214" s="2"/>
      <c r="TM214" s="2"/>
      <c r="TN214" s="2"/>
      <c r="TO214" s="2"/>
      <c r="TP214" s="2"/>
      <c r="TQ214" s="2"/>
      <c r="TR214" s="2"/>
      <c r="TS214" s="2"/>
      <c r="TT214" s="2"/>
      <c r="TU214" s="2"/>
      <c r="TV214" s="2"/>
      <c r="TW214" s="2"/>
      <c r="TX214" s="2"/>
      <c r="TY214" s="2"/>
      <c r="TZ214" s="2"/>
      <c r="UA214" s="2"/>
      <c r="UB214" s="2"/>
      <c r="UC214" s="2"/>
      <c r="UD214" s="2"/>
      <c r="UE214" s="2"/>
      <c r="UF214" s="2"/>
      <c r="UG214" s="2"/>
      <c r="UH214" s="2"/>
      <c r="UI214" s="2"/>
      <c r="UJ214" s="2"/>
      <c r="UK214" s="2"/>
      <c r="UL214" s="2"/>
      <c r="UM214" s="2"/>
      <c r="UN214" s="2"/>
      <c r="UO214" s="2"/>
      <c r="UP214" s="2"/>
      <c r="UQ214" s="2"/>
      <c r="UR214" s="2"/>
      <c r="US214" s="2"/>
      <c r="UT214" s="2"/>
      <c r="UU214" s="2"/>
      <c r="UV214" s="2"/>
      <c r="UW214" s="2"/>
      <c r="UX214" s="2"/>
      <c r="UY214" s="2"/>
      <c r="UZ214" s="2"/>
      <c r="VA214" s="2"/>
      <c r="VB214" s="2"/>
      <c r="VC214" s="2"/>
      <c r="VD214" s="2"/>
      <c r="VE214" s="2"/>
      <c r="VF214" s="2"/>
      <c r="VG214" s="2"/>
      <c r="VH214" s="2"/>
      <c r="VI214" s="2"/>
      <c r="VJ214" s="2"/>
      <c r="VK214" s="2"/>
      <c r="VL214" s="2"/>
      <c r="VM214" s="2"/>
      <c r="VN214" s="2"/>
      <c r="VO214" s="2"/>
      <c r="VP214" s="2"/>
      <c r="VQ214" s="2"/>
      <c r="VR214" s="2"/>
      <c r="VS214" s="2"/>
      <c r="VT214" s="2"/>
      <c r="VU214" s="2"/>
      <c r="VV214" s="2"/>
      <c r="VW214" s="2"/>
      <c r="VX214" s="2"/>
      <c r="VY214" s="2"/>
      <c r="VZ214" s="2"/>
      <c r="WA214" s="2"/>
      <c r="WB214" s="2"/>
      <c r="WC214" s="2"/>
      <c r="WD214" s="2"/>
      <c r="WE214" s="2"/>
      <c r="WF214" s="2"/>
      <c r="WG214" s="2"/>
      <c r="WH214" s="2"/>
      <c r="WI214" s="2"/>
      <c r="WJ214" s="2"/>
      <c r="WK214" s="2"/>
      <c r="WL214" s="2"/>
      <c r="WM214" s="2"/>
      <c r="WN214" s="2"/>
      <c r="WO214" s="2"/>
      <c r="WP214" s="2"/>
      <c r="WQ214" s="2"/>
      <c r="WR214" s="2"/>
      <c r="WS214" s="2"/>
      <c r="WT214" s="2"/>
      <c r="WU214" s="2"/>
      <c r="WV214" s="2"/>
      <c r="WW214" s="2"/>
      <c r="WX214" s="2"/>
      <c r="WY214" s="2"/>
      <c r="WZ214" s="2"/>
      <c r="XA214" s="2"/>
      <c r="XB214" s="2"/>
      <c r="XC214" s="2"/>
      <c r="XD214" s="2"/>
      <c r="XE214" s="2"/>
      <c r="XF214" s="2"/>
      <c r="XG214" s="2"/>
      <c r="XH214" s="2"/>
      <c r="XI214" s="2"/>
      <c r="XJ214" s="2"/>
      <c r="XK214" s="2"/>
      <c r="XL214" s="2"/>
      <c r="XM214" s="2"/>
      <c r="XN214" s="2"/>
      <c r="XO214" s="2"/>
      <c r="XP214" s="2"/>
      <c r="XQ214" s="2"/>
      <c r="XR214" s="2"/>
      <c r="XS214" s="2"/>
      <c r="XT214" s="2"/>
      <c r="XU214" s="2"/>
      <c r="XV214" s="2"/>
      <c r="XW214" s="2"/>
      <c r="XX214" s="2"/>
      <c r="XY214" s="2"/>
      <c r="XZ214" s="2"/>
      <c r="YA214" s="2"/>
      <c r="YB214" s="2"/>
      <c r="YC214" s="2"/>
      <c r="YD214" s="2"/>
      <c r="YE214" s="2"/>
      <c r="YF214" s="2"/>
      <c r="YG214" s="2"/>
      <c r="YH214" s="2"/>
      <c r="YI214" s="2"/>
      <c r="YJ214" s="2"/>
      <c r="YK214" s="2"/>
      <c r="YL214" s="2"/>
      <c r="YM214" s="2"/>
      <c r="YN214" s="2"/>
      <c r="YO214" s="2"/>
      <c r="YP214" s="2"/>
      <c r="YQ214" s="2"/>
      <c r="YR214" s="2"/>
      <c r="YS214" s="2"/>
      <c r="YT214" s="2"/>
      <c r="YU214" s="2"/>
      <c r="YV214" s="2"/>
      <c r="YW214" s="2"/>
      <c r="YX214" s="2"/>
      <c r="YY214" s="2"/>
      <c r="YZ214" s="2"/>
      <c r="ZA214" s="2"/>
      <c r="ZB214" s="2"/>
      <c r="ZC214" s="2"/>
      <c r="ZD214" s="2"/>
      <c r="ZE214" s="2"/>
      <c r="ZF214" s="2"/>
      <c r="ZG214" s="2"/>
      <c r="ZH214" s="2"/>
      <c r="ZI214" s="2"/>
      <c r="ZJ214" s="2"/>
      <c r="ZK214" s="2"/>
      <c r="ZL214" s="2"/>
      <c r="ZM214" s="2"/>
      <c r="ZN214" s="2"/>
      <c r="ZO214" s="2"/>
      <c r="ZP214" s="2"/>
      <c r="ZQ214" s="2"/>
      <c r="ZR214" s="2"/>
      <c r="ZS214" s="2"/>
      <c r="ZT214" s="2"/>
      <c r="ZU214" s="2"/>
      <c r="ZV214" s="2"/>
      <c r="ZW214" s="2"/>
      <c r="ZX214" s="2"/>
      <c r="ZY214" s="2"/>
      <c r="ZZ214" s="2"/>
      <c r="AAA214" s="2"/>
      <c r="AAB214" s="2"/>
      <c r="AAC214" s="2"/>
      <c r="AAD214" s="2"/>
      <c r="AAE214" s="2"/>
      <c r="AAF214" s="2"/>
      <c r="AAG214" s="2"/>
      <c r="AAH214" s="2"/>
      <c r="AAI214" s="2"/>
      <c r="AAJ214" s="2"/>
      <c r="AAK214" s="2"/>
      <c r="AAL214" s="2"/>
      <c r="AAM214" s="2"/>
      <c r="AAN214" s="2"/>
      <c r="AAO214" s="2"/>
      <c r="AAP214" s="2"/>
      <c r="AAQ214" s="2"/>
      <c r="AAR214" s="2"/>
      <c r="AAS214" s="2"/>
      <c r="AAT214" s="2"/>
      <c r="AAU214" s="2"/>
      <c r="AAV214" s="2"/>
      <c r="AAW214" s="2"/>
      <c r="AAX214" s="2"/>
      <c r="AAY214" s="2"/>
      <c r="AAZ214" s="2"/>
      <c r="ABA214" s="2"/>
      <c r="ABB214" s="2"/>
      <c r="ABC214" s="2"/>
      <c r="ABD214" s="2"/>
      <c r="ABE214" s="2"/>
      <c r="ABF214" s="2"/>
      <c r="ABG214" s="2"/>
      <c r="ABH214" s="2"/>
      <c r="ABI214" s="2"/>
      <c r="ABJ214" s="2"/>
      <c r="ABK214" s="2"/>
      <c r="ABL214" s="2"/>
      <c r="ABM214" s="2"/>
      <c r="ABN214" s="2"/>
      <c r="ABO214" s="2"/>
      <c r="ABP214" s="2"/>
      <c r="ABQ214" s="2"/>
      <c r="ABR214" s="2"/>
      <c r="ABS214" s="2"/>
      <c r="ABT214" s="2"/>
      <c r="ABU214" s="2"/>
      <c r="ABV214" s="2"/>
      <c r="ABW214" s="2"/>
      <c r="ABX214" s="2"/>
      <c r="ABY214" s="2"/>
      <c r="ABZ214" s="2"/>
      <c r="ACA214" s="2"/>
      <c r="ACB214" s="2"/>
      <c r="ACC214" s="2"/>
      <c r="ACD214" s="2"/>
      <c r="ACE214" s="2"/>
      <c r="ACF214" s="2"/>
      <c r="ACG214" s="2"/>
      <c r="ACH214" s="2"/>
      <c r="ACI214" s="2"/>
      <c r="ACJ214" s="2"/>
      <c r="ACK214" s="2"/>
      <c r="ACL214" s="2"/>
      <c r="ACM214" s="2"/>
      <c r="ACN214" s="2"/>
      <c r="ACO214" s="2"/>
      <c r="ACP214" s="2"/>
      <c r="ACQ214" s="2"/>
      <c r="ACR214" s="2"/>
      <c r="ACS214" s="2"/>
      <c r="ACT214" s="2"/>
      <c r="ACU214" s="2"/>
      <c r="ACV214" s="2"/>
      <c r="ACW214" s="2"/>
      <c r="ACX214" s="2"/>
      <c r="ACY214" s="2"/>
      <c r="ACZ214" s="2"/>
      <c r="ADA214" s="2"/>
      <c r="ADB214" s="2"/>
      <c r="ADC214" s="2"/>
      <c r="ADD214" s="2"/>
      <c r="ADE214" s="2"/>
      <c r="ADF214" s="2"/>
      <c r="ADG214" s="2"/>
      <c r="ADH214" s="2"/>
      <c r="ADI214" s="2"/>
      <c r="ADJ214" s="2"/>
      <c r="ADK214" s="2"/>
      <c r="ADL214" s="2"/>
      <c r="ADM214" s="2"/>
      <c r="ADN214" s="2"/>
      <c r="ADO214" s="2"/>
      <c r="ADP214" s="2"/>
      <c r="ADQ214" s="2"/>
      <c r="ADR214" s="2"/>
      <c r="ADS214" s="2"/>
      <c r="ADT214" s="2"/>
      <c r="ADU214" s="2"/>
      <c r="ADV214" s="2"/>
      <c r="ADW214" s="2"/>
      <c r="ADX214" s="2"/>
      <c r="ADY214" s="2"/>
      <c r="ADZ214" s="2"/>
      <c r="AEA214" s="2"/>
      <c r="AEB214" s="2"/>
      <c r="AEC214" s="2"/>
      <c r="AED214" s="2"/>
      <c r="AEE214" s="2"/>
      <c r="AEF214" s="2"/>
      <c r="AEG214" s="2"/>
      <c r="AEH214" s="2"/>
      <c r="AEI214" s="2"/>
      <c r="AEJ214" s="2"/>
      <c r="AEK214" s="2"/>
      <c r="AEL214" s="2"/>
      <c r="AEM214" s="2"/>
      <c r="AEN214" s="2"/>
      <c r="AEO214" s="2"/>
      <c r="AEP214" s="2"/>
      <c r="AEQ214" s="2"/>
      <c r="AER214" s="2"/>
      <c r="AES214" s="2"/>
      <c r="AET214" s="2"/>
      <c r="AEU214" s="2"/>
      <c r="AEV214" s="2"/>
      <c r="AEW214" s="2"/>
      <c r="AEX214" s="2"/>
      <c r="AEY214" s="2"/>
      <c r="AEZ214" s="2"/>
      <c r="AFA214" s="2"/>
      <c r="AFB214" s="2"/>
      <c r="AFC214" s="2"/>
      <c r="AFD214" s="2"/>
      <c r="AFE214" s="2"/>
      <c r="AFF214" s="2"/>
      <c r="AFG214" s="2"/>
      <c r="AFH214" s="2"/>
      <c r="AFI214" s="2"/>
      <c r="AFJ214" s="2"/>
      <c r="AFK214" s="2"/>
      <c r="AFL214" s="2"/>
      <c r="AFM214" s="2"/>
      <c r="AFN214" s="2"/>
      <c r="AFO214" s="2"/>
      <c r="AFP214" s="2"/>
      <c r="AFQ214" s="2"/>
      <c r="AFR214" s="2"/>
      <c r="AFS214" s="2"/>
      <c r="AFT214" s="2"/>
      <c r="AFU214" s="2"/>
      <c r="AFV214" s="2"/>
      <c r="AFW214" s="2"/>
      <c r="AFX214" s="2"/>
      <c r="AFY214" s="2"/>
      <c r="AFZ214" s="2"/>
      <c r="AGA214" s="2"/>
      <c r="AGB214" s="2"/>
      <c r="AGC214" s="2"/>
      <c r="AGD214" s="2"/>
      <c r="AGE214" s="2"/>
      <c r="AGF214" s="2"/>
      <c r="AGG214" s="2"/>
      <c r="AGH214" s="2"/>
      <c r="AGI214" s="2"/>
      <c r="AGJ214" s="2"/>
      <c r="AGK214" s="2"/>
      <c r="AGL214" s="2"/>
      <c r="AGM214" s="2"/>
      <c r="AGN214" s="2"/>
      <c r="AGO214" s="2"/>
      <c r="AGP214" s="2"/>
      <c r="AGQ214" s="2"/>
      <c r="AGR214" s="2"/>
      <c r="AGS214" s="2"/>
      <c r="AGT214" s="2"/>
      <c r="AGU214" s="2"/>
      <c r="AGV214" s="2"/>
      <c r="AGW214" s="2"/>
      <c r="AGX214" s="2"/>
      <c r="AGY214" s="2"/>
      <c r="AGZ214" s="2"/>
      <c r="AHA214" s="2"/>
      <c r="AHB214" s="2"/>
      <c r="AHC214" s="2"/>
      <c r="AHD214" s="2"/>
      <c r="AHE214" s="2"/>
      <c r="AHF214" s="2"/>
      <c r="AHG214" s="2"/>
      <c r="AHH214" s="2"/>
      <c r="AHI214" s="2"/>
      <c r="AHJ214" s="2"/>
      <c r="AHK214" s="2"/>
      <c r="AHL214" s="2"/>
      <c r="AHM214" s="2"/>
      <c r="AHN214" s="2"/>
      <c r="AHO214" s="2"/>
      <c r="AHP214" s="2"/>
      <c r="AHQ214" s="2"/>
      <c r="AHR214" s="2"/>
      <c r="AHS214" s="2"/>
      <c r="AHT214" s="2"/>
      <c r="AHU214" s="2"/>
      <c r="AHV214" s="2"/>
      <c r="AHW214" s="2"/>
      <c r="AHX214" s="2"/>
      <c r="AHY214" s="2"/>
      <c r="AHZ214" s="2"/>
      <c r="AIA214" s="2"/>
      <c r="AIB214" s="2"/>
      <c r="AIC214" s="2"/>
      <c r="AID214" s="2"/>
      <c r="AIE214" s="2"/>
      <c r="AIF214" s="2"/>
      <c r="AIG214" s="2"/>
      <c r="AIH214" s="2"/>
      <c r="AII214" s="2"/>
      <c r="AIJ214" s="2"/>
      <c r="AIK214" s="2"/>
      <c r="AIL214" s="2"/>
      <c r="AIM214" s="2"/>
      <c r="AIN214" s="2"/>
      <c r="AIO214" s="2"/>
      <c r="AIP214" s="2"/>
      <c r="AIQ214" s="2"/>
      <c r="AIR214" s="2"/>
      <c r="AIS214" s="2"/>
      <c r="AIT214" s="2"/>
      <c r="AIU214" s="2"/>
      <c r="AIV214" s="2"/>
      <c r="AIW214" s="2"/>
      <c r="AIX214" s="2"/>
      <c r="AIY214" s="2"/>
      <c r="AIZ214" s="2"/>
      <c r="AJA214" s="2"/>
      <c r="AJB214" s="2"/>
      <c r="AJC214" s="2"/>
      <c r="AJD214" s="2"/>
      <c r="AJE214" s="2"/>
      <c r="AJF214" s="2"/>
      <c r="AJG214" s="2"/>
      <c r="AJH214" s="2"/>
      <c r="AJI214" s="2"/>
      <c r="AJJ214" s="2"/>
      <c r="AJK214" s="2"/>
      <c r="AJL214" s="2"/>
      <c r="AJM214" s="2"/>
      <c r="AJN214" s="2"/>
      <c r="AJO214" s="2"/>
      <c r="AJP214" s="2"/>
      <c r="AJQ214" s="2"/>
      <c r="AJR214" s="2"/>
      <c r="AJS214" s="2"/>
      <c r="AJT214" s="2"/>
      <c r="AJU214" s="2"/>
      <c r="AJV214" s="2"/>
      <c r="AJW214" s="2"/>
      <c r="AJX214" s="2"/>
      <c r="AJY214" s="2"/>
      <c r="AJZ214" s="2"/>
      <c r="AKA214" s="2"/>
      <c r="AKB214" s="2"/>
      <c r="AKC214" s="2"/>
      <c r="AKD214" s="2"/>
      <c r="AKE214" s="2"/>
      <c r="AKF214" s="2"/>
      <c r="AKG214" s="2"/>
      <c r="AKH214" s="2"/>
      <c r="AKI214" s="2"/>
      <c r="AKJ214" s="2"/>
      <c r="AKK214" s="2"/>
      <c r="AKL214" s="2"/>
      <c r="AKM214" s="2"/>
      <c r="AKN214" s="2"/>
      <c r="AKO214" s="2"/>
      <c r="AKP214" s="2"/>
      <c r="AKQ214" s="2"/>
      <c r="AKR214" s="2"/>
      <c r="AKS214" s="2"/>
      <c r="AKT214" s="2"/>
      <c r="AKU214" s="2"/>
      <c r="AKV214" s="2"/>
      <c r="AKW214" s="2"/>
      <c r="AKX214" s="2"/>
      <c r="AKY214" s="2"/>
      <c r="AKZ214" s="2"/>
      <c r="ALA214" s="2"/>
      <c r="ALB214" s="2"/>
      <c r="ALC214" s="2"/>
      <c r="ALD214" s="2"/>
      <c r="ALE214" s="2"/>
      <c r="ALF214" s="2"/>
      <c r="ALG214" s="2"/>
      <c r="ALH214" s="2"/>
      <c r="ALI214" s="2"/>
      <c r="ALJ214" s="2"/>
      <c r="ALK214" s="2"/>
      <c r="ALL214" s="2"/>
      <c r="ALM214" s="2"/>
      <c r="ALN214" s="2"/>
      <c r="ALO214" s="2"/>
      <c r="ALP214" s="2"/>
      <c r="ALQ214" s="2"/>
      <c r="ALR214" s="2"/>
      <c r="ALS214" s="2"/>
      <c r="ALT214" s="2"/>
      <c r="ALU214" s="2"/>
      <c r="ALV214" s="2"/>
      <c r="ALW214" s="2"/>
      <c r="ALX214" s="2"/>
      <c r="ALY214" s="2"/>
      <c r="ALZ214" s="2"/>
      <c r="AMA214" s="2"/>
      <c r="AMB214" s="2"/>
      <c r="AMC214" s="2"/>
      <c r="AMD214" s="2"/>
      <c r="AME214" s="2"/>
      <c r="AMF214" s="2"/>
      <c r="AMG214" s="2"/>
      <c r="AMH214" s="2"/>
      <c r="AMI214" s="2"/>
      <c r="AMJ214" s="2"/>
      <c r="AMK214" s="2"/>
      <c r="AML214" s="2"/>
      <c r="AMM214" s="2"/>
      <c r="AMN214" s="2"/>
      <c r="AMO214" s="2"/>
      <c r="AMP214" s="2"/>
      <c r="AMQ214" s="2"/>
      <c r="AMR214" s="2"/>
      <c r="AMS214" s="2"/>
      <c r="AMT214" s="2"/>
      <c r="AMU214" s="2"/>
      <c r="AMV214" s="2"/>
      <c r="AMW214" s="2"/>
      <c r="AMX214" s="2"/>
      <c r="AMY214" s="2"/>
      <c r="AMZ214" s="2"/>
      <c r="ANA214" s="2"/>
      <c r="ANB214" s="2"/>
      <c r="ANC214" s="2"/>
      <c r="AND214" s="2"/>
      <c r="ANE214" s="2"/>
      <c r="ANF214" s="2"/>
      <c r="ANG214" s="2"/>
      <c r="ANH214" s="2"/>
      <c r="ANI214" s="2"/>
      <c r="ANJ214" s="2"/>
      <c r="ANK214" s="2"/>
      <c r="ANL214" s="2"/>
      <c r="ANM214" s="2"/>
      <c r="ANN214" s="2"/>
      <c r="ANO214" s="2"/>
      <c r="ANP214" s="2"/>
      <c r="ANQ214" s="2"/>
      <c r="ANR214" s="2"/>
      <c r="ANS214" s="2"/>
      <c r="ANT214" s="2"/>
      <c r="ANU214" s="2"/>
      <c r="ANV214" s="2"/>
      <c r="ANW214" s="2"/>
      <c r="ANX214" s="2"/>
      <c r="ANY214" s="2"/>
      <c r="ANZ214" s="2"/>
      <c r="AOA214" s="2"/>
      <c r="AOB214" s="2"/>
      <c r="AOC214" s="2"/>
      <c r="AOD214" s="2"/>
      <c r="AOE214" s="2"/>
      <c r="AOF214" s="2"/>
      <c r="AOG214" s="2"/>
      <c r="AOH214" s="2"/>
      <c r="AOI214" s="2"/>
      <c r="AOJ214" s="2"/>
      <c r="AOK214" s="2"/>
      <c r="AOL214" s="2"/>
      <c r="AOM214" s="2"/>
      <c r="AON214" s="2"/>
      <c r="AOO214" s="2"/>
      <c r="AOP214" s="2"/>
      <c r="AOQ214" s="2"/>
      <c r="AOR214" s="2"/>
      <c r="AOS214" s="2"/>
      <c r="AOT214" s="2"/>
      <c r="AOU214" s="2"/>
      <c r="AOV214" s="2"/>
      <c r="AOW214" s="2"/>
      <c r="AOX214" s="2"/>
      <c r="AOY214" s="2"/>
      <c r="AOZ214" s="2"/>
      <c r="APA214" s="2"/>
      <c r="APB214" s="2"/>
      <c r="APC214" s="2"/>
      <c r="APD214" s="2"/>
      <c r="APE214" s="2"/>
      <c r="APF214" s="2"/>
      <c r="APG214" s="2"/>
      <c r="APH214" s="2"/>
      <c r="API214" s="2"/>
      <c r="APJ214" s="2"/>
      <c r="APK214" s="2"/>
      <c r="APL214" s="2"/>
      <c r="APM214" s="2"/>
      <c r="APN214" s="2"/>
      <c r="APO214" s="2"/>
      <c r="APP214" s="2"/>
      <c r="APQ214" s="2"/>
      <c r="APR214" s="2"/>
      <c r="APS214" s="2"/>
      <c r="APT214" s="2"/>
      <c r="APU214" s="2"/>
      <c r="APV214" s="2"/>
      <c r="APW214" s="2"/>
      <c r="APX214" s="2"/>
      <c r="APY214" s="2"/>
      <c r="APZ214" s="2"/>
      <c r="AQA214" s="2"/>
      <c r="AQB214" s="2"/>
      <c r="AQC214" s="2"/>
      <c r="AQD214" s="2"/>
      <c r="AQE214" s="2"/>
      <c r="AQF214" s="2"/>
      <c r="AQG214" s="2"/>
      <c r="AQH214" s="2"/>
      <c r="AQI214" s="2"/>
      <c r="AQJ214" s="2"/>
      <c r="AQK214" s="2"/>
      <c r="AQL214" s="2"/>
      <c r="AQM214" s="2"/>
      <c r="AQN214" s="2"/>
      <c r="AQO214" s="2"/>
      <c r="AQP214" s="2"/>
      <c r="AQQ214" s="2"/>
      <c r="AQR214" s="2"/>
      <c r="AQS214" s="2"/>
      <c r="AQT214" s="2"/>
      <c r="AQU214" s="2"/>
      <c r="AQV214" s="2"/>
      <c r="AQW214" s="2"/>
      <c r="AQX214" s="2"/>
      <c r="AQY214" s="2"/>
      <c r="AQZ214" s="2"/>
      <c r="ARA214" s="2"/>
      <c r="ARB214" s="2"/>
      <c r="ARC214" s="2"/>
      <c r="ARD214" s="2"/>
      <c r="ARE214" s="2"/>
      <c r="ARF214" s="2"/>
      <c r="ARG214" s="2"/>
      <c r="ARH214" s="2"/>
      <c r="ARI214" s="2"/>
      <c r="ARJ214" s="2"/>
      <c r="ARK214" s="2"/>
      <c r="ARL214" s="2"/>
      <c r="ARM214" s="2"/>
      <c r="ARN214" s="2"/>
      <c r="ARO214" s="2"/>
      <c r="ARP214" s="2"/>
      <c r="ARQ214" s="2"/>
      <c r="ARR214" s="2"/>
      <c r="ARS214" s="2"/>
      <c r="ART214" s="2"/>
      <c r="ARU214" s="2"/>
      <c r="ARV214" s="2"/>
      <c r="ARW214" s="2"/>
      <c r="ARX214" s="2"/>
      <c r="ARY214" s="2"/>
      <c r="ARZ214" s="2"/>
      <c r="ASA214" s="2"/>
      <c r="ASB214" s="2"/>
      <c r="ASC214" s="2"/>
      <c r="ASD214" s="2"/>
      <c r="ASE214" s="2"/>
      <c r="ASF214" s="2"/>
      <c r="ASG214" s="2"/>
      <c r="ASH214" s="2"/>
      <c r="ASI214" s="2"/>
      <c r="ASJ214" s="2"/>
      <c r="ASK214" s="2"/>
      <c r="ASL214" s="2"/>
      <c r="ASM214" s="2"/>
      <c r="ASN214" s="2"/>
      <c r="ASO214" s="2"/>
      <c r="ASP214" s="2"/>
      <c r="ASQ214" s="2"/>
      <c r="ASR214" s="2"/>
      <c r="ASS214" s="2"/>
      <c r="AST214" s="2"/>
      <c r="ASU214" s="2"/>
      <c r="ASV214" s="2"/>
      <c r="ASW214" s="2"/>
      <c r="ASX214" s="2"/>
      <c r="ASY214" s="2"/>
      <c r="ASZ214" s="2"/>
      <c r="ATA214" s="2"/>
      <c r="ATB214" s="2"/>
      <c r="ATC214" s="2"/>
      <c r="ATD214" s="2"/>
      <c r="ATE214" s="2"/>
      <c r="ATF214" s="2"/>
      <c r="ATG214" s="2"/>
      <c r="ATH214" s="2"/>
      <c r="ATI214" s="2"/>
      <c r="ATJ214" s="2"/>
      <c r="ATK214" s="2"/>
      <c r="ATL214" s="2"/>
      <c r="ATM214" s="2"/>
      <c r="ATN214" s="2"/>
      <c r="ATO214" s="2"/>
      <c r="ATP214" s="2"/>
      <c r="ATQ214" s="2"/>
      <c r="ATR214" s="2"/>
      <c r="ATS214" s="2"/>
      <c r="ATT214" s="2"/>
      <c r="ATU214" s="2"/>
      <c r="ATV214" s="2"/>
      <c r="ATW214" s="2"/>
      <c r="ATX214" s="2"/>
      <c r="ATY214" s="2"/>
      <c r="ATZ214" s="2"/>
      <c r="AUA214" s="2"/>
      <c r="AUB214" s="2"/>
      <c r="AUC214" s="2"/>
      <c r="AUD214" s="2"/>
      <c r="AUE214" s="2"/>
      <c r="AUF214" s="2"/>
      <c r="AUG214" s="2"/>
      <c r="AUH214" s="2"/>
      <c r="AUI214" s="2"/>
      <c r="AUJ214" s="2"/>
      <c r="AUK214" s="2"/>
      <c r="AUL214" s="2"/>
      <c r="AUM214" s="2"/>
      <c r="AUN214" s="2"/>
      <c r="AUO214" s="2"/>
      <c r="AUP214" s="2"/>
      <c r="AUQ214" s="2"/>
      <c r="AUR214" s="2"/>
      <c r="AUS214" s="2"/>
      <c r="AUT214" s="2"/>
      <c r="AUU214" s="2"/>
      <c r="AUV214" s="2"/>
      <c r="AUW214" s="2"/>
      <c r="AUX214" s="2"/>
      <c r="AUY214" s="2"/>
      <c r="AUZ214" s="2"/>
      <c r="AVA214" s="2"/>
      <c r="AVB214" s="2"/>
      <c r="AVC214" s="2"/>
      <c r="AVD214" s="2"/>
      <c r="AVE214" s="2"/>
      <c r="AVF214" s="2"/>
      <c r="AVG214" s="2"/>
      <c r="AVH214" s="2"/>
      <c r="AVI214" s="2"/>
      <c r="AVJ214" s="2"/>
      <c r="AVK214" s="2"/>
      <c r="AVL214" s="2"/>
      <c r="AVM214" s="2"/>
      <c r="AVN214" s="2"/>
      <c r="AVO214" s="2"/>
      <c r="AVP214" s="2"/>
      <c r="AVQ214" s="2"/>
      <c r="AVR214" s="2"/>
      <c r="AVS214" s="2"/>
      <c r="AVT214" s="2"/>
      <c r="AVU214" s="2"/>
      <c r="AVV214" s="2"/>
      <c r="AVW214" s="2"/>
      <c r="AVX214" s="2"/>
      <c r="AVY214" s="2"/>
      <c r="AVZ214" s="2"/>
      <c r="AWA214" s="2"/>
      <c r="AWB214" s="2"/>
      <c r="AWC214" s="2"/>
      <c r="AWD214" s="2"/>
      <c r="AWE214" s="2"/>
      <c r="AWF214" s="2"/>
      <c r="AWG214" s="2"/>
      <c r="AWH214" s="2"/>
      <c r="AWI214" s="2"/>
      <c r="AWJ214" s="2"/>
      <c r="AWK214" s="2"/>
      <c r="AWL214" s="2"/>
      <c r="AWM214" s="2"/>
      <c r="AWN214" s="2"/>
      <c r="AWO214" s="2"/>
      <c r="AWP214" s="2"/>
      <c r="AWQ214" s="2"/>
      <c r="AWR214" s="2"/>
      <c r="AWS214" s="2"/>
      <c r="AWT214" s="2"/>
      <c r="AWU214" s="2"/>
      <c r="AWV214" s="2"/>
      <c r="AWW214" s="2"/>
      <c r="AWX214" s="2"/>
      <c r="AWY214" s="2"/>
      <c r="AWZ214" s="2"/>
      <c r="AXA214" s="2"/>
      <c r="AXB214" s="2"/>
      <c r="AXC214" s="2"/>
      <c r="AXD214" s="2"/>
      <c r="AXE214" s="2"/>
      <c r="AXF214" s="2"/>
      <c r="AXG214" s="2"/>
      <c r="AXH214" s="2"/>
      <c r="AXI214" s="2"/>
      <c r="AXJ214" s="2"/>
      <c r="AXK214" s="2"/>
      <c r="AXL214" s="2"/>
      <c r="AXM214" s="2"/>
      <c r="AXN214" s="2"/>
      <c r="AXO214" s="2"/>
      <c r="AXP214" s="2"/>
      <c r="AXQ214" s="2"/>
      <c r="AXR214" s="2"/>
      <c r="AXS214" s="2"/>
      <c r="AXT214" s="2"/>
      <c r="AXU214" s="2"/>
      <c r="AXV214" s="2"/>
      <c r="AXW214" s="2"/>
      <c r="AXX214" s="2"/>
      <c r="AXY214" s="2"/>
      <c r="AXZ214" s="2"/>
      <c r="AYA214" s="2"/>
      <c r="AYB214" s="2"/>
      <c r="AYC214" s="2"/>
      <c r="AYD214" s="2"/>
      <c r="AYE214" s="2"/>
      <c r="AYF214" s="2"/>
      <c r="AYG214" s="2"/>
      <c r="AYH214" s="2"/>
      <c r="AYI214" s="2"/>
      <c r="AYJ214" s="2"/>
      <c r="AYK214" s="2"/>
      <c r="AYL214" s="2"/>
      <c r="AYM214" s="2"/>
      <c r="AYN214" s="2"/>
      <c r="AYO214" s="2"/>
      <c r="AYP214" s="2"/>
      <c r="AYQ214" s="2"/>
      <c r="AYR214" s="2"/>
      <c r="AYS214" s="2"/>
      <c r="AYT214" s="2"/>
      <c r="AYU214" s="2"/>
      <c r="AYV214" s="2"/>
      <c r="AYW214" s="2"/>
      <c r="AYX214" s="2"/>
      <c r="AYY214" s="2"/>
      <c r="AYZ214" s="2"/>
      <c r="AZA214" s="2"/>
      <c r="AZB214" s="2"/>
      <c r="AZC214" s="2"/>
      <c r="AZD214" s="2"/>
      <c r="AZE214" s="2"/>
      <c r="AZF214" s="2"/>
      <c r="AZG214" s="2"/>
      <c r="AZH214" s="2"/>
      <c r="AZI214" s="2"/>
      <c r="AZJ214" s="2"/>
      <c r="AZK214" s="2"/>
      <c r="AZL214" s="2"/>
      <c r="AZM214" s="2"/>
      <c r="AZN214" s="2"/>
      <c r="AZO214" s="2"/>
      <c r="AZP214" s="2"/>
      <c r="AZQ214" s="2"/>
      <c r="AZR214" s="2"/>
      <c r="AZS214" s="2"/>
      <c r="AZT214" s="2"/>
      <c r="AZU214" s="2"/>
      <c r="AZV214" s="2"/>
      <c r="AZW214" s="2"/>
      <c r="AZX214" s="2"/>
      <c r="AZY214" s="2"/>
      <c r="AZZ214" s="2"/>
      <c r="BAA214" s="2"/>
      <c r="BAB214" s="2"/>
      <c r="BAC214" s="2"/>
      <c r="BAD214" s="2"/>
      <c r="BAE214" s="2"/>
      <c r="BAF214" s="2"/>
      <c r="BAG214" s="2"/>
      <c r="BAH214" s="2"/>
      <c r="BAI214" s="2"/>
      <c r="BAJ214" s="2"/>
      <c r="BAK214" s="2"/>
      <c r="BAL214" s="2"/>
      <c r="BAM214" s="2"/>
      <c r="BAN214" s="2"/>
      <c r="BAO214" s="2"/>
      <c r="BAP214" s="2"/>
      <c r="BAQ214" s="2"/>
      <c r="BAR214" s="2"/>
      <c r="BAS214" s="2"/>
      <c r="BAT214" s="2"/>
      <c r="BAU214" s="2"/>
      <c r="BAV214" s="2"/>
      <c r="BAW214" s="2"/>
      <c r="BAX214" s="2"/>
      <c r="BAY214" s="2"/>
      <c r="BAZ214" s="2"/>
      <c r="BBA214" s="2"/>
      <c r="BBB214" s="2"/>
      <c r="BBC214" s="2"/>
      <c r="BBD214" s="2"/>
      <c r="BBE214" s="2"/>
      <c r="BBF214" s="2"/>
      <c r="BBG214" s="2"/>
      <c r="BBH214" s="2"/>
      <c r="BBI214" s="2"/>
      <c r="BBJ214" s="2"/>
      <c r="BBK214" s="2"/>
      <c r="BBL214" s="2"/>
      <c r="BBM214" s="2"/>
      <c r="BBN214" s="2"/>
      <c r="BBO214" s="2"/>
      <c r="BBP214" s="2"/>
      <c r="BBQ214" s="2"/>
      <c r="BBR214" s="2"/>
      <c r="BBS214" s="2"/>
      <c r="BBT214" s="2"/>
      <c r="BBU214" s="2"/>
      <c r="BBV214" s="2"/>
      <c r="BBW214" s="2"/>
      <c r="BBX214" s="2"/>
      <c r="BBY214" s="2"/>
      <c r="BBZ214" s="2"/>
      <c r="BCA214" s="2"/>
      <c r="BCB214" s="2"/>
      <c r="BCC214" s="2"/>
      <c r="BCD214" s="2"/>
      <c r="BCE214" s="2"/>
      <c r="BCF214" s="2"/>
      <c r="BCG214" s="2"/>
      <c r="BCH214" s="2"/>
      <c r="BCI214" s="2"/>
      <c r="BCJ214" s="2"/>
      <c r="BCK214" s="2"/>
      <c r="BCL214" s="2"/>
      <c r="BCM214" s="2"/>
      <c r="BCN214" s="2"/>
      <c r="BCO214" s="2"/>
      <c r="BCP214" s="2"/>
      <c r="BCQ214" s="2"/>
      <c r="BCR214" s="2"/>
      <c r="BCS214" s="2"/>
      <c r="BCT214" s="2"/>
      <c r="BCU214" s="2"/>
      <c r="BCV214" s="2"/>
      <c r="BCW214" s="2"/>
      <c r="BCX214" s="2"/>
      <c r="BCY214" s="2"/>
      <c r="BCZ214" s="2"/>
      <c r="BDA214" s="2"/>
      <c r="BDB214" s="2"/>
      <c r="BDC214" s="2"/>
      <c r="BDD214" s="2"/>
      <c r="BDE214" s="2"/>
      <c r="BDF214" s="2"/>
      <c r="BDG214" s="2"/>
      <c r="BDH214" s="2"/>
      <c r="BDI214" s="2"/>
      <c r="BDJ214" s="2"/>
      <c r="BDK214" s="2"/>
      <c r="BDL214" s="2"/>
      <c r="BDM214" s="2"/>
      <c r="BDN214" s="2"/>
      <c r="BDO214" s="2"/>
      <c r="BDP214" s="2"/>
      <c r="BDQ214" s="2"/>
      <c r="BDR214" s="2"/>
      <c r="BDS214" s="2"/>
      <c r="BDT214" s="2"/>
      <c r="BDU214" s="2"/>
      <c r="BDV214" s="2"/>
      <c r="BDW214" s="2"/>
      <c r="BDX214" s="2"/>
      <c r="BDY214" s="2"/>
      <c r="BDZ214" s="2"/>
      <c r="BEA214" s="2"/>
      <c r="BEB214" s="2"/>
      <c r="BEC214" s="2"/>
      <c r="BED214" s="2"/>
      <c r="BEE214" s="2"/>
      <c r="BEF214" s="2"/>
      <c r="BEG214" s="2"/>
      <c r="BEH214" s="2"/>
      <c r="BEI214" s="2"/>
      <c r="BEJ214" s="2"/>
      <c r="BEK214" s="2"/>
      <c r="BEL214" s="2"/>
      <c r="BEM214" s="2"/>
      <c r="BEN214" s="2"/>
      <c r="BEO214" s="2"/>
      <c r="BEP214" s="2"/>
      <c r="BEQ214" s="2"/>
      <c r="BER214" s="2"/>
      <c r="BES214" s="2"/>
      <c r="BET214" s="2"/>
      <c r="BEU214" s="2"/>
      <c r="BEV214" s="2"/>
      <c r="BEW214" s="2"/>
      <c r="BEX214" s="2"/>
      <c r="BEY214" s="2"/>
      <c r="BEZ214" s="2"/>
      <c r="BFA214" s="2"/>
      <c r="BFB214" s="2"/>
      <c r="BFC214" s="2"/>
      <c r="BFD214" s="2"/>
      <c r="BFE214" s="2"/>
      <c r="BFF214" s="2"/>
      <c r="BFG214" s="2"/>
      <c r="BFH214" s="2"/>
      <c r="BFI214" s="2"/>
      <c r="BFJ214" s="2"/>
      <c r="BFK214" s="2"/>
      <c r="BFL214" s="2"/>
      <c r="BFM214" s="2"/>
      <c r="BFN214" s="2"/>
      <c r="BFO214" s="2"/>
      <c r="BFP214" s="2"/>
      <c r="BFQ214" s="2"/>
      <c r="BFR214" s="2"/>
      <c r="BFS214" s="2"/>
      <c r="BFT214" s="2"/>
      <c r="BFU214" s="2"/>
      <c r="BFV214" s="2"/>
      <c r="BFW214" s="2"/>
      <c r="BFX214" s="2"/>
      <c r="BFY214" s="2"/>
      <c r="BFZ214" s="2"/>
      <c r="BGA214" s="2"/>
      <c r="BGB214" s="2"/>
      <c r="BGC214" s="2"/>
      <c r="BGD214" s="2"/>
      <c r="BGE214" s="2"/>
      <c r="BGF214" s="2"/>
      <c r="BGG214" s="2"/>
      <c r="BGH214" s="2"/>
      <c r="BGI214" s="2"/>
      <c r="BGJ214" s="2"/>
      <c r="BGK214" s="2"/>
      <c r="BGL214" s="2"/>
      <c r="BGM214" s="2"/>
      <c r="BGN214" s="2"/>
      <c r="BGO214" s="2"/>
      <c r="BGP214" s="2"/>
      <c r="BGQ214" s="2"/>
      <c r="BGR214" s="2"/>
      <c r="BGS214" s="2"/>
      <c r="BGT214" s="2"/>
      <c r="BGU214" s="2"/>
      <c r="BGV214" s="2"/>
      <c r="BGW214" s="2"/>
      <c r="BGX214" s="2"/>
      <c r="BGY214" s="2"/>
      <c r="BGZ214" s="2"/>
      <c r="BHA214" s="2"/>
      <c r="BHB214" s="2"/>
      <c r="BHC214" s="2"/>
      <c r="BHD214" s="2"/>
      <c r="BHE214" s="2"/>
      <c r="BHF214" s="2"/>
      <c r="BHG214" s="2"/>
      <c r="BHH214" s="2"/>
      <c r="BHI214" s="2"/>
      <c r="BHJ214" s="2"/>
      <c r="BHK214" s="2"/>
      <c r="BHL214" s="2"/>
      <c r="BHM214" s="2"/>
      <c r="BHN214" s="2"/>
      <c r="BHO214" s="2"/>
      <c r="BHP214" s="2"/>
      <c r="BHQ214" s="2"/>
      <c r="BHR214" s="2"/>
      <c r="BHS214" s="2"/>
      <c r="BHT214" s="2"/>
      <c r="BHU214" s="2"/>
      <c r="BHV214" s="2"/>
      <c r="BHW214" s="2"/>
      <c r="BHX214" s="2"/>
      <c r="BHY214" s="2"/>
      <c r="BHZ214" s="2"/>
      <c r="BIA214" s="2"/>
      <c r="BIB214" s="2"/>
      <c r="BIC214" s="2"/>
      <c r="BID214" s="2"/>
      <c r="BIE214" s="2"/>
      <c r="BIF214" s="2"/>
      <c r="BIG214" s="2"/>
      <c r="BIH214" s="2"/>
      <c r="BII214" s="2"/>
      <c r="BIJ214" s="2"/>
      <c r="BIK214" s="2"/>
      <c r="BIL214" s="2"/>
      <c r="BIM214" s="2"/>
      <c r="BIN214" s="2"/>
      <c r="BIO214" s="2"/>
      <c r="BIP214" s="2"/>
      <c r="BIQ214" s="2"/>
      <c r="BIR214" s="2"/>
      <c r="BIS214" s="2"/>
      <c r="BIT214" s="2"/>
      <c r="BIU214" s="2"/>
      <c r="BIV214" s="2"/>
      <c r="BIW214" s="2"/>
      <c r="BIX214" s="2"/>
      <c r="BIY214" s="2"/>
      <c r="BIZ214" s="2"/>
      <c r="BJA214" s="2"/>
      <c r="BJB214" s="2"/>
      <c r="BJC214" s="2"/>
      <c r="BJD214" s="2"/>
      <c r="BJE214" s="2"/>
      <c r="BJF214" s="2"/>
      <c r="BJG214" s="2"/>
      <c r="BJH214" s="2"/>
      <c r="BJI214" s="2"/>
      <c r="BJJ214" s="2"/>
      <c r="BJK214" s="2"/>
      <c r="BJL214" s="2"/>
      <c r="BJM214" s="2"/>
      <c r="BJN214" s="2"/>
      <c r="BJO214" s="2"/>
      <c r="BJP214" s="2"/>
      <c r="BJQ214" s="2"/>
      <c r="BJR214" s="2"/>
      <c r="BJS214" s="2"/>
      <c r="BJT214" s="2"/>
      <c r="BJU214" s="2"/>
      <c r="BJV214" s="2"/>
      <c r="BJW214" s="2"/>
      <c r="BJX214" s="2"/>
      <c r="BJY214" s="2"/>
      <c r="BJZ214" s="2"/>
      <c r="BKA214" s="2"/>
      <c r="BKB214" s="2"/>
      <c r="BKC214" s="2"/>
      <c r="BKD214" s="2"/>
      <c r="BKE214" s="2"/>
      <c r="BKF214" s="2"/>
      <c r="BKG214" s="2"/>
      <c r="BKH214" s="2"/>
      <c r="BKI214" s="2"/>
      <c r="BKJ214" s="2"/>
      <c r="BKK214" s="2"/>
      <c r="BKL214" s="2"/>
      <c r="BKM214" s="2"/>
      <c r="BKN214" s="2"/>
      <c r="BKO214" s="2"/>
      <c r="BKP214" s="2"/>
      <c r="BKQ214" s="2"/>
      <c r="BKR214" s="2"/>
      <c r="BKS214" s="2"/>
      <c r="BKT214" s="2"/>
      <c r="BKU214" s="2"/>
      <c r="BKV214" s="2"/>
      <c r="BKW214" s="2"/>
      <c r="BKX214" s="2"/>
      <c r="BKY214" s="2"/>
      <c r="BKZ214" s="2"/>
      <c r="BLA214" s="2"/>
      <c r="BLB214" s="2"/>
      <c r="BLC214" s="2"/>
      <c r="BLD214" s="2"/>
      <c r="BLE214" s="2"/>
      <c r="BLF214" s="2"/>
      <c r="BLG214" s="2"/>
      <c r="BLH214" s="2"/>
      <c r="BLI214" s="2"/>
      <c r="BLJ214" s="2"/>
      <c r="BLK214" s="2"/>
      <c r="BLL214" s="2"/>
      <c r="BLM214" s="2"/>
      <c r="BLN214" s="2"/>
      <c r="BLO214" s="2"/>
      <c r="BLP214" s="2"/>
      <c r="BLQ214" s="2"/>
      <c r="BLR214" s="2"/>
      <c r="BLS214" s="2"/>
      <c r="BLT214" s="2"/>
      <c r="BLU214" s="2"/>
      <c r="BLV214" s="2"/>
      <c r="BLW214" s="2"/>
      <c r="BLX214" s="2"/>
      <c r="BLY214" s="2"/>
      <c r="BLZ214" s="2"/>
      <c r="BMA214" s="2"/>
      <c r="BMB214" s="2"/>
      <c r="BMC214" s="2"/>
      <c r="BMD214" s="2"/>
      <c r="BME214" s="2"/>
      <c r="BMF214" s="2"/>
      <c r="BMG214" s="2"/>
      <c r="BMH214" s="2"/>
      <c r="BMI214" s="2"/>
      <c r="BMJ214" s="2"/>
      <c r="BMK214" s="2"/>
      <c r="BML214" s="2"/>
      <c r="BMM214" s="2"/>
      <c r="BMN214" s="2"/>
      <c r="BMO214" s="2"/>
      <c r="BMP214" s="2"/>
      <c r="BMQ214" s="2"/>
      <c r="BMR214" s="2"/>
      <c r="BMS214" s="2"/>
      <c r="BMT214" s="2"/>
      <c r="BMU214" s="2"/>
      <c r="BMV214" s="2"/>
      <c r="BMW214" s="2"/>
      <c r="BMX214" s="2"/>
      <c r="BMY214" s="2"/>
      <c r="BMZ214" s="2"/>
      <c r="BNA214" s="2"/>
      <c r="BNB214" s="2"/>
      <c r="BNC214" s="2"/>
      <c r="BND214" s="2"/>
      <c r="BNE214" s="2"/>
      <c r="BNF214" s="2"/>
      <c r="BNG214" s="2"/>
      <c r="BNH214" s="2"/>
      <c r="BNI214" s="2"/>
      <c r="BNJ214" s="2"/>
      <c r="BNK214" s="2"/>
      <c r="BNL214" s="2"/>
      <c r="BNM214" s="2"/>
      <c r="BNN214" s="2"/>
      <c r="BNO214" s="2"/>
      <c r="BNP214" s="2"/>
      <c r="BNQ214" s="2"/>
      <c r="BNR214" s="2"/>
      <c r="BNS214" s="2"/>
      <c r="BNT214" s="2"/>
      <c r="BNU214" s="2"/>
      <c r="BNV214" s="2"/>
      <c r="BNW214" s="2"/>
      <c r="BNX214" s="2"/>
      <c r="BNY214" s="2"/>
      <c r="BNZ214" s="2"/>
      <c r="BOA214" s="2"/>
      <c r="BOB214" s="2"/>
      <c r="BOC214" s="2"/>
      <c r="BOD214" s="2"/>
      <c r="BOE214" s="2"/>
      <c r="BOF214" s="2"/>
      <c r="BOG214" s="2"/>
      <c r="BOH214" s="2"/>
      <c r="BOI214" s="2"/>
      <c r="BOJ214" s="2"/>
      <c r="BOK214" s="2"/>
      <c r="BOL214" s="2"/>
      <c r="BOM214" s="2"/>
      <c r="BON214" s="2"/>
      <c r="BOO214" s="2"/>
      <c r="BOP214" s="2"/>
      <c r="BOQ214" s="2"/>
      <c r="BOR214" s="2"/>
      <c r="BOS214" s="2"/>
      <c r="BOT214" s="2"/>
      <c r="BOU214" s="2"/>
      <c r="BOV214" s="2"/>
      <c r="BOW214" s="2"/>
      <c r="BOX214" s="2"/>
      <c r="BOY214" s="2"/>
      <c r="BOZ214" s="2"/>
      <c r="BPA214" s="2"/>
      <c r="BPB214" s="2"/>
      <c r="BPC214" s="2"/>
      <c r="BPD214" s="2"/>
      <c r="BPE214" s="2"/>
      <c r="BPF214" s="2"/>
      <c r="BPG214" s="2"/>
      <c r="BPH214" s="2"/>
      <c r="BPI214" s="2"/>
      <c r="BPJ214" s="2"/>
      <c r="BPK214" s="2"/>
      <c r="BPL214" s="2"/>
      <c r="BPM214" s="2"/>
      <c r="BPN214" s="2"/>
      <c r="BPO214" s="2"/>
      <c r="BPP214" s="2"/>
      <c r="BPQ214" s="2"/>
      <c r="BPR214" s="2"/>
      <c r="BPS214" s="2"/>
      <c r="BPT214" s="2"/>
      <c r="BPU214" s="2"/>
      <c r="BPV214" s="2"/>
      <c r="BPW214" s="2"/>
      <c r="BPX214" s="2"/>
      <c r="BPY214" s="2"/>
      <c r="BPZ214" s="2"/>
      <c r="BQA214" s="2"/>
      <c r="BQB214" s="2"/>
      <c r="BQC214" s="2"/>
      <c r="BQD214" s="2"/>
      <c r="BQE214" s="2"/>
      <c r="BQF214" s="2"/>
      <c r="BQG214" s="2"/>
      <c r="BQH214" s="2"/>
      <c r="BQI214" s="2"/>
      <c r="BQJ214" s="2"/>
      <c r="BQK214" s="2"/>
      <c r="BQL214" s="2"/>
      <c r="BQM214" s="2"/>
      <c r="BQN214" s="2"/>
      <c r="BQO214" s="2"/>
      <c r="BQP214" s="2"/>
      <c r="BQQ214" s="2"/>
      <c r="BQR214" s="2"/>
      <c r="BQS214" s="2"/>
      <c r="BQT214" s="2"/>
      <c r="BQU214" s="2"/>
      <c r="BQV214" s="2"/>
      <c r="BQW214" s="2"/>
      <c r="BQX214" s="2"/>
      <c r="BQY214" s="2"/>
      <c r="BQZ214" s="2"/>
      <c r="BRA214" s="2"/>
      <c r="BRB214" s="2"/>
      <c r="BRC214" s="2"/>
      <c r="BRD214" s="2"/>
      <c r="BRE214" s="2"/>
      <c r="BRF214" s="2"/>
      <c r="BRG214" s="2"/>
      <c r="BRH214" s="2"/>
      <c r="BRI214" s="2"/>
      <c r="BRJ214" s="2"/>
      <c r="BRK214" s="2"/>
      <c r="BRL214" s="2"/>
      <c r="BRM214" s="2"/>
      <c r="BRN214" s="2"/>
      <c r="BRO214" s="2"/>
      <c r="BRP214" s="2"/>
      <c r="BRQ214" s="2"/>
      <c r="BRR214" s="2"/>
      <c r="BRS214" s="2"/>
      <c r="BRT214" s="2"/>
      <c r="BRU214" s="2"/>
      <c r="BRV214" s="2"/>
      <c r="BRW214" s="2"/>
      <c r="BRX214" s="2"/>
      <c r="BRY214" s="2"/>
      <c r="BRZ214" s="2"/>
      <c r="BSA214" s="2"/>
      <c r="BSB214" s="2"/>
      <c r="BSC214" s="2"/>
      <c r="BSD214" s="2"/>
      <c r="BSE214" s="2"/>
      <c r="BSF214" s="2"/>
      <c r="BSG214" s="2"/>
      <c r="BSH214" s="2"/>
      <c r="BSI214" s="2"/>
      <c r="BSJ214" s="2"/>
      <c r="BSK214" s="2"/>
      <c r="BSL214" s="2"/>
      <c r="BSM214" s="2"/>
      <c r="BSN214" s="2"/>
      <c r="BSO214" s="2"/>
      <c r="BSP214" s="2"/>
      <c r="BSQ214" s="2"/>
      <c r="BSR214" s="2"/>
      <c r="BSS214" s="2"/>
      <c r="BST214" s="2"/>
      <c r="BSU214" s="2"/>
      <c r="BSV214" s="2"/>
      <c r="BSW214" s="2"/>
      <c r="BSX214" s="2"/>
      <c r="BSY214" s="2"/>
      <c r="BSZ214" s="2"/>
      <c r="BTA214" s="2"/>
      <c r="BTB214" s="2"/>
      <c r="BTC214" s="2"/>
      <c r="BTD214" s="2"/>
      <c r="BTE214" s="2"/>
      <c r="BTF214" s="2"/>
      <c r="BTG214" s="2"/>
      <c r="BTH214" s="2"/>
      <c r="BTI214" s="2"/>
      <c r="BTJ214" s="2"/>
      <c r="BTK214" s="2"/>
      <c r="BTL214" s="2"/>
      <c r="BTM214" s="2"/>
      <c r="BTN214" s="2"/>
      <c r="BTO214" s="2"/>
      <c r="BTP214" s="2"/>
      <c r="BTQ214" s="2"/>
      <c r="BTR214" s="2"/>
      <c r="BTS214" s="2"/>
      <c r="BTT214" s="2"/>
      <c r="BTU214" s="2"/>
      <c r="BTV214" s="2"/>
      <c r="BTW214" s="2"/>
      <c r="BTX214" s="2"/>
    </row>
    <row r="215" spans="1:1896" s="2" customFormat="1" x14ac:dyDescent="0.2">
      <c r="A215" s="8" t="s">
        <v>977</v>
      </c>
      <c r="B215" s="8" t="s">
        <v>197</v>
      </c>
      <c r="C215" s="8" t="s">
        <v>978</v>
      </c>
      <c r="D215" s="8" t="s">
        <v>19</v>
      </c>
      <c r="E215" s="8" t="s">
        <v>20</v>
      </c>
      <c r="F215" s="10" t="s">
        <v>750</v>
      </c>
      <c r="G215" s="10" t="s">
        <v>37</v>
      </c>
      <c r="H215" s="10" t="s">
        <v>22</v>
      </c>
      <c r="I215" s="10" t="s">
        <v>751</v>
      </c>
      <c r="J215" s="10" t="s">
        <v>752</v>
      </c>
      <c r="K215" s="10" t="s">
        <v>753</v>
      </c>
      <c r="L215" s="10" t="s">
        <v>754</v>
      </c>
      <c r="M215" s="10" t="s">
        <v>755</v>
      </c>
      <c r="N215" s="10" t="s">
        <v>37</v>
      </c>
      <c r="O215" s="10" t="s">
        <v>937</v>
      </c>
      <c r="P215" s="10" t="s">
        <v>938</v>
      </c>
    </row>
    <row r="216" spans="1:1896" s="2" customFormat="1" x14ac:dyDescent="0.2">
      <c r="A216" s="8" t="s">
        <v>933</v>
      </c>
      <c r="B216" s="8" t="s">
        <v>197</v>
      </c>
      <c r="C216" s="8" t="s">
        <v>602</v>
      </c>
      <c r="D216" s="8" t="s">
        <v>19</v>
      </c>
      <c r="E216" s="8" t="s">
        <v>29</v>
      </c>
      <c r="F216" s="10" t="s">
        <v>855</v>
      </c>
      <c r="G216" s="10" t="s">
        <v>37</v>
      </c>
      <c r="H216" s="10" t="s">
        <v>22</v>
      </c>
      <c r="I216" s="10" t="s">
        <v>856</v>
      </c>
      <c r="J216" s="10" t="s">
        <v>857</v>
      </c>
      <c r="K216" s="10" t="s">
        <v>858</v>
      </c>
      <c r="L216" s="10" t="s">
        <v>859</v>
      </c>
      <c r="M216" s="10" t="s">
        <v>860</v>
      </c>
      <c r="N216" s="10" t="s">
        <v>1542</v>
      </c>
      <c r="O216" s="10" t="s">
        <v>1418</v>
      </c>
      <c r="P216" s="10" t="s">
        <v>1417</v>
      </c>
    </row>
    <row r="217" spans="1:1896" s="2" customFormat="1" x14ac:dyDescent="0.2">
      <c r="A217" s="8"/>
      <c r="B217" s="8"/>
      <c r="C217" s="8"/>
      <c r="D217" s="8"/>
      <c r="E217" s="8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</row>
    <row r="218" spans="1:1896" s="2" customFormat="1" x14ac:dyDescent="0.2">
      <c r="A218" s="8" t="s">
        <v>1001</v>
      </c>
      <c r="B218" s="8" t="s">
        <v>1002</v>
      </c>
      <c r="C218" s="8" t="s">
        <v>1003</v>
      </c>
      <c r="D218" s="8" t="s">
        <v>19</v>
      </c>
      <c r="E218" s="8" t="s">
        <v>29</v>
      </c>
      <c r="F218" s="10" t="s">
        <v>67</v>
      </c>
      <c r="G218" s="10" t="s">
        <v>1004</v>
      </c>
      <c r="H218" s="10" t="s">
        <v>22</v>
      </c>
      <c r="I218" s="10" t="s">
        <v>68</v>
      </c>
      <c r="J218" s="10" t="s">
        <v>69</v>
      </c>
      <c r="K218" s="10" t="s">
        <v>70</v>
      </c>
      <c r="L218" s="10" t="s">
        <v>71</v>
      </c>
      <c r="M218" s="10" t="s">
        <v>1488</v>
      </c>
      <c r="N218" s="10" t="s">
        <v>25</v>
      </c>
      <c r="O218" s="10" t="s">
        <v>1005</v>
      </c>
      <c r="P218" s="10" t="s">
        <v>1006</v>
      </c>
    </row>
    <row r="219" spans="1:1896" s="2" customFormat="1" x14ac:dyDescent="0.2">
      <c r="A219" s="8" t="s">
        <v>1467</v>
      </c>
      <c r="B219" s="8" t="s">
        <v>1002</v>
      </c>
      <c r="C219" s="8" t="s">
        <v>252</v>
      </c>
      <c r="D219" s="8" t="s">
        <v>19</v>
      </c>
      <c r="E219" s="8" t="s">
        <v>20</v>
      </c>
      <c r="F219" s="10" t="s">
        <v>1104</v>
      </c>
      <c r="G219" s="10" t="s">
        <v>37</v>
      </c>
      <c r="H219" s="10" t="s">
        <v>22</v>
      </c>
      <c r="I219" s="10" t="s">
        <v>1105</v>
      </c>
      <c r="J219" s="10" t="s">
        <v>1106</v>
      </c>
      <c r="K219" s="10" t="s">
        <v>1107</v>
      </c>
      <c r="L219" s="10" t="s">
        <v>1108</v>
      </c>
      <c r="M219" s="10" t="s">
        <v>1109</v>
      </c>
      <c r="N219" s="10" t="s">
        <v>1558</v>
      </c>
      <c r="O219" s="10" t="s">
        <v>1557</v>
      </c>
      <c r="P219" s="10" t="s">
        <v>1556</v>
      </c>
    </row>
    <row r="220" spans="1:1896" s="2" customFormat="1" x14ac:dyDescent="0.2">
      <c r="A220" s="8"/>
      <c r="B220" s="8"/>
      <c r="C220" s="8"/>
      <c r="D220" s="8"/>
      <c r="E220" s="8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</row>
    <row r="221" spans="1:1896" s="3" customFormat="1" x14ac:dyDescent="0.2">
      <c r="A221" s="8" t="s">
        <v>173</v>
      </c>
      <c r="B221" s="8" t="s">
        <v>174</v>
      </c>
      <c r="C221" s="8" t="s">
        <v>175</v>
      </c>
      <c r="D221" s="8" t="s">
        <v>19</v>
      </c>
      <c r="E221" s="8" t="s">
        <v>20</v>
      </c>
      <c r="F221" s="10" t="s">
        <v>176</v>
      </c>
      <c r="G221" s="10" t="s">
        <v>1272</v>
      </c>
      <c r="H221" s="10" t="s">
        <v>22</v>
      </c>
      <c r="I221" s="10" t="s">
        <v>177</v>
      </c>
      <c r="J221" s="10" t="s">
        <v>178</v>
      </c>
      <c r="K221" s="10" t="s">
        <v>179</v>
      </c>
      <c r="L221" s="10" t="s">
        <v>180</v>
      </c>
      <c r="M221" s="10" t="s">
        <v>181</v>
      </c>
      <c r="N221" s="10" t="s">
        <v>1752</v>
      </c>
      <c r="O221" s="10" t="s">
        <v>1760</v>
      </c>
      <c r="P221" s="10" t="s">
        <v>1751</v>
      </c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  <c r="LI221" s="2"/>
      <c r="LJ221" s="2"/>
      <c r="LK221" s="2"/>
      <c r="LL221" s="2"/>
      <c r="LM221" s="2"/>
      <c r="LN221" s="2"/>
      <c r="LO221" s="2"/>
      <c r="LP221" s="2"/>
      <c r="LQ221" s="2"/>
      <c r="LR221" s="2"/>
      <c r="LS221" s="2"/>
      <c r="LT221" s="2"/>
      <c r="LU221" s="2"/>
      <c r="LV221" s="2"/>
      <c r="LW221" s="2"/>
      <c r="LX221" s="2"/>
      <c r="LY221" s="2"/>
      <c r="LZ221" s="2"/>
      <c r="MA221" s="2"/>
      <c r="MB221" s="2"/>
      <c r="MC221" s="2"/>
      <c r="MD221" s="2"/>
      <c r="ME221" s="2"/>
      <c r="MF221" s="2"/>
      <c r="MG221" s="2"/>
      <c r="MH221" s="2"/>
      <c r="MI221" s="2"/>
      <c r="MJ221" s="2"/>
      <c r="MK221" s="2"/>
      <c r="ML221" s="2"/>
      <c r="MM221" s="2"/>
      <c r="MN221" s="2"/>
      <c r="MO221" s="2"/>
      <c r="MP221" s="2"/>
      <c r="MQ221" s="2"/>
      <c r="MR221" s="2"/>
      <c r="MS221" s="2"/>
      <c r="MT221" s="2"/>
      <c r="MU221" s="2"/>
      <c r="MV221" s="2"/>
      <c r="MW221" s="2"/>
      <c r="MX221" s="2"/>
      <c r="MY221" s="2"/>
      <c r="MZ221" s="2"/>
      <c r="NA221" s="2"/>
      <c r="NB221" s="2"/>
      <c r="NC221" s="2"/>
      <c r="ND221" s="2"/>
      <c r="NE221" s="2"/>
      <c r="NF221" s="2"/>
      <c r="NG221" s="2"/>
      <c r="NH221" s="2"/>
      <c r="NI221" s="2"/>
      <c r="NJ221" s="2"/>
      <c r="NK221" s="2"/>
      <c r="NL221" s="2"/>
      <c r="NM221" s="2"/>
      <c r="NN221" s="2"/>
      <c r="NO221" s="2"/>
      <c r="NP221" s="2"/>
      <c r="NQ221" s="2"/>
      <c r="NR221" s="2"/>
      <c r="NS221" s="2"/>
      <c r="NT221" s="2"/>
      <c r="NU221" s="2"/>
      <c r="NV221" s="2"/>
      <c r="NW221" s="2"/>
      <c r="NX221" s="2"/>
      <c r="NY221" s="2"/>
      <c r="NZ221" s="2"/>
      <c r="OA221" s="2"/>
      <c r="OB221" s="2"/>
      <c r="OC221" s="2"/>
      <c r="OD221" s="2"/>
      <c r="OE221" s="2"/>
      <c r="OF221" s="2"/>
      <c r="OG221" s="2"/>
      <c r="OH221" s="2"/>
      <c r="OI221" s="2"/>
      <c r="OJ221" s="2"/>
      <c r="OK221" s="2"/>
      <c r="OL221" s="2"/>
      <c r="OM221" s="2"/>
      <c r="ON221" s="2"/>
      <c r="OO221" s="2"/>
      <c r="OP221" s="2"/>
      <c r="OQ221" s="2"/>
      <c r="OR221" s="2"/>
      <c r="OS221" s="2"/>
      <c r="OT221" s="2"/>
      <c r="OU221" s="2"/>
      <c r="OV221" s="2"/>
      <c r="OW221" s="2"/>
      <c r="OX221" s="2"/>
      <c r="OY221" s="2"/>
      <c r="OZ221" s="2"/>
      <c r="PA221" s="2"/>
      <c r="PB221" s="2"/>
      <c r="PC221" s="2"/>
      <c r="PD221" s="2"/>
      <c r="PE221" s="2"/>
      <c r="PF221" s="2"/>
      <c r="PG221" s="2"/>
      <c r="PH221" s="2"/>
      <c r="PI221" s="2"/>
      <c r="PJ221" s="2"/>
      <c r="PK221" s="2"/>
      <c r="PL221" s="2"/>
      <c r="PM221" s="2"/>
      <c r="PN221" s="2"/>
      <c r="PO221" s="2"/>
      <c r="PP221" s="2"/>
      <c r="PQ221" s="2"/>
      <c r="PR221" s="2"/>
      <c r="PS221" s="2"/>
      <c r="PT221" s="2"/>
      <c r="PU221" s="2"/>
      <c r="PV221" s="2"/>
      <c r="PW221" s="2"/>
      <c r="PX221" s="2"/>
      <c r="PY221" s="2"/>
      <c r="PZ221" s="2"/>
      <c r="QA221" s="2"/>
      <c r="QB221" s="2"/>
      <c r="QC221" s="2"/>
      <c r="QD221" s="2"/>
      <c r="QE221" s="2"/>
      <c r="QF221" s="2"/>
      <c r="QG221" s="2"/>
      <c r="QH221" s="2"/>
      <c r="QI221" s="2"/>
      <c r="QJ221" s="2"/>
      <c r="QK221" s="2"/>
      <c r="QL221" s="2"/>
      <c r="QM221" s="2"/>
      <c r="QN221" s="2"/>
      <c r="QO221" s="2"/>
      <c r="QP221" s="2"/>
      <c r="QQ221" s="2"/>
      <c r="QR221" s="2"/>
      <c r="QS221" s="2"/>
      <c r="QT221" s="2"/>
      <c r="QU221" s="2"/>
      <c r="QV221" s="2"/>
      <c r="QW221" s="2"/>
      <c r="QX221" s="2"/>
      <c r="QY221" s="2"/>
      <c r="QZ221" s="2"/>
      <c r="RA221" s="2"/>
      <c r="RB221" s="2"/>
      <c r="RC221" s="2"/>
      <c r="RD221" s="2"/>
      <c r="RE221" s="2"/>
      <c r="RF221" s="2"/>
      <c r="RG221" s="2"/>
      <c r="RH221" s="2"/>
      <c r="RI221" s="2"/>
      <c r="RJ221" s="2"/>
      <c r="RK221" s="2"/>
      <c r="RL221" s="2"/>
      <c r="RM221" s="2"/>
      <c r="RN221" s="2"/>
      <c r="RO221" s="2"/>
      <c r="RP221" s="2"/>
      <c r="RQ221" s="2"/>
      <c r="RR221" s="2"/>
      <c r="RS221" s="2"/>
      <c r="RT221" s="2"/>
      <c r="RU221" s="2"/>
      <c r="RV221" s="2"/>
      <c r="RW221" s="2"/>
      <c r="RX221" s="2"/>
      <c r="RY221" s="2"/>
      <c r="RZ221" s="2"/>
      <c r="SA221" s="2"/>
      <c r="SB221" s="2"/>
      <c r="SC221" s="2"/>
      <c r="SD221" s="2"/>
      <c r="SE221" s="2"/>
      <c r="SF221" s="2"/>
      <c r="SG221" s="2"/>
      <c r="SH221" s="2"/>
      <c r="SI221" s="2"/>
      <c r="SJ221" s="2"/>
      <c r="SK221" s="2"/>
      <c r="SL221" s="2"/>
      <c r="SM221" s="2"/>
      <c r="SN221" s="2"/>
      <c r="SO221" s="2"/>
      <c r="SP221" s="2"/>
      <c r="SQ221" s="2"/>
      <c r="SR221" s="2"/>
      <c r="SS221" s="2"/>
      <c r="ST221" s="2"/>
      <c r="SU221" s="2"/>
      <c r="SV221" s="2"/>
      <c r="SW221" s="2"/>
      <c r="SX221" s="2"/>
      <c r="SY221" s="2"/>
      <c r="SZ221" s="2"/>
      <c r="TA221" s="2"/>
      <c r="TB221" s="2"/>
      <c r="TC221" s="2"/>
      <c r="TD221" s="2"/>
      <c r="TE221" s="2"/>
      <c r="TF221" s="2"/>
      <c r="TG221" s="2"/>
      <c r="TH221" s="2"/>
      <c r="TI221" s="2"/>
      <c r="TJ221" s="2"/>
      <c r="TK221" s="2"/>
      <c r="TL221" s="2"/>
      <c r="TM221" s="2"/>
      <c r="TN221" s="2"/>
      <c r="TO221" s="2"/>
      <c r="TP221" s="2"/>
      <c r="TQ221" s="2"/>
      <c r="TR221" s="2"/>
      <c r="TS221" s="2"/>
      <c r="TT221" s="2"/>
      <c r="TU221" s="2"/>
      <c r="TV221" s="2"/>
      <c r="TW221" s="2"/>
      <c r="TX221" s="2"/>
      <c r="TY221" s="2"/>
      <c r="TZ221" s="2"/>
      <c r="UA221" s="2"/>
      <c r="UB221" s="2"/>
      <c r="UC221" s="2"/>
      <c r="UD221" s="2"/>
      <c r="UE221" s="2"/>
      <c r="UF221" s="2"/>
      <c r="UG221" s="2"/>
      <c r="UH221" s="2"/>
      <c r="UI221" s="2"/>
      <c r="UJ221" s="2"/>
      <c r="UK221" s="2"/>
      <c r="UL221" s="2"/>
      <c r="UM221" s="2"/>
      <c r="UN221" s="2"/>
      <c r="UO221" s="2"/>
      <c r="UP221" s="2"/>
      <c r="UQ221" s="2"/>
      <c r="UR221" s="2"/>
      <c r="US221" s="2"/>
      <c r="UT221" s="2"/>
      <c r="UU221" s="2"/>
      <c r="UV221" s="2"/>
      <c r="UW221" s="2"/>
      <c r="UX221" s="2"/>
      <c r="UY221" s="2"/>
      <c r="UZ221" s="2"/>
      <c r="VA221" s="2"/>
      <c r="VB221" s="2"/>
      <c r="VC221" s="2"/>
      <c r="VD221" s="2"/>
      <c r="VE221" s="2"/>
      <c r="VF221" s="2"/>
      <c r="VG221" s="2"/>
      <c r="VH221" s="2"/>
      <c r="VI221" s="2"/>
      <c r="VJ221" s="2"/>
      <c r="VK221" s="2"/>
      <c r="VL221" s="2"/>
      <c r="VM221" s="2"/>
      <c r="VN221" s="2"/>
      <c r="VO221" s="2"/>
      <c r="VP221" s="2"/>
      <c r="VQ221" s="2"/>
      <c r="VR221" s="2"/>
      <c r="VS221" s="2"/>
      <c r="VT221" s="2"/>
      <c r="VU221" s="2"/>
      <c r="VV221" s="2"/>
      <c r="VW221" s="2"/>
      <c r="VX221" s="2"/>
      <c r="VY221" s="2"/>
      <c r="VZ221" s="2"/>
      <c r="WA221" s="2"/>
      <c r="WB221" s="2"/>
      <c r="WC221" s="2"/>
      <c r="WD221" s="2"/>
      <c r="WE221" s="2"/>
      <c r="WF221" s="2"/>
      <c r="WG221" s="2"/>
      <c r="WH221" s="2"/>
      <c r="WI221" s="2"/>
      <c r="WJ221" s="2"/>
      <c r="WK221" s="2"/>
      <c r="WL221" s="2"/>
      <c r="WM221" s="2"/>
      <c r="WN221" s="2"/>
      <c r="WO221" s="2"/>
      <c r="WP221" s="2"/>
      <c r="WQ221" s="2"/>
      <c r="WR221" s="2"/>
      <c r="WS221" s="2"/>
      <c r="WT221" s="2"/>
      <c r="WU221" s="2"/>
      <c r="WV221" s="2"/>
      <c r="WW221" s="2"/>
      <c r="WX221" s="2"/>
      <c r="WY221" s="2"/>
      <c r="WZ221" s="2"/>
      <c r="XA221" s="2"/>
      <c r="XB221" s="2"/>
      <c r="XC221" s="2"/>
      <c r="XD221" s="2"/>
      <c r="XE221" s="2"/>
      <c r="XF221" s="2"/>
      <c r="XG221" s="2"/>
      <c r="XH221" s="2"/>
      <c r="XI221" s="2"/>
      <c r="XJ221" s="2"/>
      <c r="XK221" s="2"/>
      <c r="XL221" s="2"/>
      <c r="XM221" s="2"/>
      <c r="XN221" s="2"/>
      <c r="XO221" s="2"/>
      <c r="XP221" s="2"/>
      <c r="XQ221" s="2"/>
      <c r="XR221" s="2"/>
      <c r="XS221" s="2"/>
      <c r="XT221" s="2"/>
      <c r="XU221" s="2"/>
      <c r="XV221" s="2"/>
      <c r="XW221" s="2"/>
      <c r="XX221" s="2"/>
      <c r="XY221" s="2"/>
      <c r="XZ221" s="2"/>
      <c r="YA221" s="2"/>
      <c r="YB221" s="2"/>
      <c r="YC221" s="2"/>
      <c r="YD221" s="2"/>
      <c r="YE221" s="2"/>
      <c r="YF221" s="2"/>
      <c r="YG221" s="2"/>
      <c r="YH221" s="2"/>
      <c r="YI221" s="2"/>
      <c r="YJ221" s="2"/>
      <c r="YK221" s="2"/>
      <c r="YL221" s="2"/>
      <c r="YM221" s="2"/>
      <c r="YN221" s="2"/>
      <c r="YO221" s="2"/>
      <c r="YP221" s="2"/>
      <c r="YQ221" s="2"/>
      <c r="YR221" s="2"/>
      <c r="YS221" s="2"/>
      <c r="YT221" s="2"/>
      <c r="YU221" s="2"/>
      <c r="YV221" s="2"/>
      <c r="YW221" s="2"/>
      <c r="YX221" s="2"/>
      <c r="YY221" s="2"/>
      <c r="YZ221" s="2"/>
      <c r="ZA221" s="2"/>
      <c r="ZB221" s="2"/>
      <c r="ZC221" s="2"/>
      <c r="ZD221" s="2"/>
      <c r="ZE221" s="2"/>
      <c r="ZF221" s="2"/>
      <c r="ZG221" s="2"/>
      <c r="ZH221" s="2"/>
      <c r="ZI221" s="2"/>
      <c r="ZJ221" s="2"/>
      <c r="ZK221" s="2"/>
      <c r="ZL221" s="2"/>
      <c r="ZM221" s="2"/>
      <c r="ZN221" s="2"/>
      <c r="ZO221" s="2"/>
      <c r="ZP221" s="2"/>
      <c r="ZQ221" s="2"/>
      <c r="ZR221" s="2"/>
      <c r="ZS221" s="2"/>
      <c r="ZT221" s="2"/>
      <c r="ZU221" s="2"/>
      <c r="ZV221" s="2"/>
      <c r="ZW221" s="2"/>
      <c r="ZX221" s="2"/>
      <c r="ZY221" s="2"/>
      <c r="ZZ221" s="2"/>
      <c r="AAA221" s="2"/>
      <c r="AAB221" s="2"/>
      <c r="AAC221" s="2"/>
      <c r="AAD221" s="2"/>
      <c r="AAE221" s="2"/>
      <c r="AAF221" s="2"/>
      <c r="AAG221" s="2"/>
      <c r="AAH221" s="2"/>
      <c r="AAI221" s="2"/>
      <c r="AAJ221" s="2"/>
      <c r="AAK221" s="2"/>
      <c r="AAL221" s="2"/>
      <c r="AAM221" s="2"/>
      <c r="AAN221" s="2"/>
      <c r="AAO221" s="2"/>
      <c r="AAP221" s="2"/>
      <c r="AAQ221" s="2"/>
      <c r="AAR221" s="2"/>
      <c r="AAS221" s="2"/>
      <c r="AAT221" s="2"/>
      <c r="AAU221" s="2"/>
      <c r="AAV221" s="2"/>
      <c r="AAW221" s="2"/>
      <c r="AAX221" s="2"/>
      <c r="AAY221" s="2"/>
      <c r="AAZ221" s="2"/>
      <c r="ABA221" s="2"/>
      <c r="ABB221" s="2"/>
      <c r="ABC221" s="2"/>
      <c r="ABD221" s="2"/>
      <c r="ABE221" s="2"/>
      <c r="ABF221" s="2"/>
      <c r="ABG221" s="2"/>
      <c r="ABH221" s="2"/>
      <c r="ABI221" s="2"/>
      <c r="ABJ221" s="2"/>
      <c r="ABK221" s="2"/>
      <c r="ABL221" s="2"/>
      <c r="ABM221" s="2"/>
      <c r="ABN221" s="2"/>
      <c r="ABO221" s="2"/>
      <c r="ABP221" s="2"/>
      <c r="ABQ221" s="2"/>
      <c r="ABR221" s="2"/>
      <c r="ABS221" s="2"/>
      <c r="ABT221" s="2"/>
      <c r="ABU221" s="2"/>
      <c r="ABV221" s="2"/>
      <c r="ABW221" s="2"/>
      <c r="ABX221" s="2"/>
      <c r="ABY221" s="2"/>
      <c r="ABZ221" s="2"/>
      <c r="ACA221" s="2"/>
      <c r="ACB221" s="2"/>
      <c r="ACC221" s="2"/>
      <c r="ACD221" s="2"/>
      <c r="ACE221" s="2"/>
      <c r="ACF221" s="2"/>
      <c r="ACG221" s="2"/>
      <c r="ACH221" s="2"/>
      <c r="ACI221" s="2"/>
      <c r="ACJ221" s="2"/>
      <c r="ACK221" s="2"/>
      <c r="ACL221" s="2"/>
      <c r="ACM221" s="2"/>
      <c r="ACN221" s="2"/>
      <c r="ACO221" s="2"/>
      <c r="ACP221" s="2"/>
      <c r="ACQ221" s="2"/>
      <c r="ACR221" s="2"/>
      <c r="ACS221" s="2"/>
      <c r="ACT221" s="2"/>
      <c r="ACU221" s="2"/>
      <c r="ACV221" s="2"/>
      <c r="ACW221" s="2"/>
      <c r="ACX221" s="2"/>
      <c r="ACY221" s="2"/>
      <c r="ACZ221" s="2"/>
      <c r="ADA221" s="2"/>
      <c r="ADB221" s="2"/>
      <c r="ADC221" s="2"/>
      <c r="ADD221" s="2"/>
      <c r="ADE221" s="2"/>
      <c r="ADF221" s="2"/>
      <c r="ADG221" s="2"/>
      <c r="ADH221" s="2"/>
      <c r="ADI221" s="2"/>
      <c r="ADJ221" s="2"/>
      <c r="ADK221" s="2"/>
      <c r="ADL221" s="2"/>
      <c r="ADM221" s="2"/>
      <c r="ADN221" s="2"/>
      <c r="ADO221" s="2"/>
      <c r="ADP221" s="2"/>
      <c r="ADQ221" s="2"/>
      <c r="ADR221" s="2"/>
      <c r="ADS221" s="2"/>
      <c r="ADT221" s="2"/>
      <c r="ADU221" s="2"/>
      <c r="ADV221" s="2"/>
      <c r="ADW221" s="2"/>
      <c r="ADX221" s="2"/>
      <c r="ADY221" s="2"/>
      <c r="ADZ221" s="2"/>
      <c r="AEA221" s="2"/>
      <c r="AEB221" s="2"/>
      <c r="AEC221" s="2"/>
      <c r="AED221" s="2"/>
      <c r="AEE221" s="2"/>
      <c r="AEF221" s="2"/>
      <c r="AEG221" s="2"/>
      <c r="AEH221" s="2"/>
      <c r="AEI221" s="2"/>
      <c r="AEJ221" s="2"/>
      <c r="AEK221" s="2"/>
      <c r="AEL221" s="2"/>
      <c r="AEM221" s="2"/>
      <c r="AEN221" s="2"/>
      <c r="AEO221" s="2"/>
      <c r="AEP221" s="2"/>
      <c r="AEQ221" s="2"/>
      <c r="AER221" s="2"/>
      <c r="AES221" s="2"/>
      <c r="AET221" s="2"/>
      <c r="AEU221" s="2"/>
      <c r="AEV221" s="2"/>
      <c r="AEW221" s="2"/>
      <c r="AEX221" s="2"/>
      <c r="AEY221" s="2"/>
      <c r="AEZ221" s="2"/>
      <c r="AFA221" s="2"/>
      <c r="AFB221" s="2"/>
      <c r="AFC221" s="2"/>
      <c r="AFD221" s="2"/>
      <c r="AFE221" s="2"/>
      <c r="AFF221" s="2"/>
      <c r="AFG221" s="2"/>
      <c r="AFH221" s="2"/>
      <c r="AFI221" s="2"/>
      <c r="AFJ221" s="2"/>
      <c r="AFK221" s="2"/>
      <c r="AFL221" s="2"/>
      <c r="AFM221" s="2"/>
      <c r="AFN221" s="2"/>
      <c r="AFO221" s="2"/>
      <c r="AFP221" s="2"/>
      <c r="AFQ221" s="2"/>
      <c r="AFR221" s="2"/>
      <c r="AFS221" s="2"/>
      <c r="AFT221" s="2"/>
      <c r="AFU221" s="2"/>
      <c r="AFV221" s="2"/>
      <c r="AFW221" s="2"/>
      <c r="AFX221" s="2"/>
      <c r="AFY221" s="2"/>
      <c r="AFZ221" s="2"/>
      <c r="AGA221" s="2"/>
      <c r="AGB221" s="2"/>
      <c r="AGC221" s="2"/>
      <c r="AGD221" s="2"/>
      <c r="AGE221" s="2"/>
      <c r="AGF221" s="2"/>
      <c r="AGG221" s="2"/>
      <c r="AGH221" s="2"/>
      <c r="AGI221" s="2"/>
      <c r="AGJ221" s="2"/>
      <c r="AGK221" s="2"/>
      <c r="AGL221" s="2"/>
      <c r="AGM221" s="2"/>
      <c r="AGN221" s="2"/>
      <c r="AGO221" s="2"/>
      <c r="AGP221" s="2"/>
      <c r="AGQ221" s="2"/>
      <c r="AGR221" s="2"/>
      <c r="AGS221" s="2"/>
      <c r="AGT221" s="2"/>
      <c r="AGU221" s="2"/>
      <c r="AGV221" s="2"/>
      <c r="AGW221" s="2"/>
      <c r="AGX221" s="2"/>
      <c r="AGY221" s="2"/>
      <c r="AGZ221" s="2"/>
      <c r="AHA221" s="2"/>
      <c r="AHB221" s="2"/>
      <c r="AHC221" s="2"/>
      <c r="AHD221" s="2"/>
      <c r="AHE221" s="2"/>
      <c r="AHF221" s="2"/>
      <c r="AHG221" s="2"/>
      <c r="AHH221" s="2"/>
      <c r="AHI221" s="2"/>
      <c r="AHJ221" s="2"/>
      <c r="AHK221" s="2"/>
      <c r="AHL221" s="2"/>
      <c r="AHM221" s="2"/>
      <c r="AHN221" s="2"/>
      <c r="AHO221" s="2"/>
      <c r="AHP221" s="2"/>
      <c r="AHQ221" s="2"/>
      <c r="AHR221" s="2"/>
      <c r="AHS221" s="2"/>
      <c r="AHT221" s="2"/>
      <c r="AHU221" s="2"/>
      <c r="AHV221" s="2"/>
      <c r="AHW221" s="2"/>
      <c r="AHX221" s="2"/>
      <c r="AHY221" s="2"/>
      <c r="AHZ221" s="2"/>
      <c r="AIA221" s="2"/>
      <c r="AIB221" s="2"/>
      <c r="AIC221" s="2"/>
      <c r="AID221" s="2"/>
      <c r="AIE221" s="2"/>
      <c r="AIF221" s="2"/>
      <c r="AIG221" s="2"/>
      <c r="AIH221" s="2"/>
      <c r="AII221" s="2"/>
      <c r="AIJ221" s="2"/>
      <c r="AIK221" s="2"/>
      <c r="AIL221" s="2"/>
      <c r="AIM221" s="2"/>
      <c r="AIN221" s="2"/>
      <c r="AIO221" s="2"/>
      <c r="AIP221" s="2"/>
      <c r="AIQ221" s="2"/>
      <c r="AIR221" s="2"/>
      <c r="AIS221" s="2"/>
      <c r="AIT221" s="2"/>
      <c r="AIU221" s="2"/>
      <c r="AIV221" s="2"/>
      <c r="AIW221" s="2"/>
      <c r="AIX221" s="2"/>
      <c r="AIY221" s="2"/>
      <c r="AIZ221" s="2"/>
      <c r="AJA221" s="2"/>
      <c r="AJB221" s="2"/>
      <c r="AJC221" s="2"/>
      <c r="AJD221" s="2"/>
      <c r="AJE221" s="2"/>
      <c r="AJF221" s="2"/>
      <c r="AJG221" s="2"/>
      <c r="AJH221" s="2"/>
      <c r="AJI221" s="2"/>
      <c r="AJJ221" s="2"/>
      <c r="AJK221" s="2"/>
      <c r="AJL221" s="2"/>
      <c r="AJM221" s="2"/>
      <c r="AJN221" s="2"/>
      <c r="AJO221" s="2"/>
      <c r="AJP221" s="2"/>
      <c r="AJQ221" s="2"/>
      <c r="AJR221" s="2"/>
      <c r="AJS221" s="2"/>
      <c r="AJT221" s="2"/>
      <c r="AJU221" s="2"/>
      <c r="AJV221" s="2"/>
      <c r="AJW221" s="2"/>
      <c r="AJX221" s="2"/>
      <c r="AJY221" s="2"/>
      <c r="AJZ221" s="2"/>
      <c r="AKA221" s="2"/>
      <c r="AKB221" s="2"/>
      <c r="AKC221" s="2"/>
      <c r="AKD221" s="2"/>
      <c r="AKE221" s="2"/>
      <c r="AKF221" s="2"/>
      <c r="AKG221" s="2"/>
      <c r="AKH221" s="2"/>
      <c r="AKI221" s="2"/>
      <c r="AKJ221" s="2"/>
      <c r="AKK221" s="2"/>
      <c r="AKL221" s="2"/>
      <c r="AKM221" s="2"/>
      <c r="AKN221" s="2"/>
      <c r="AKO221" s="2"/>
      <c r="AKP221" s="2"/>
      <c r="AKQ221" s="2"/>
      <c r="AKR221" s="2"/>
      <c r="AKS221" s="2"/>
      <c r="AKT221" s="2"/>
      <c r="AKU221" s="2"/>
      <c r="AKV221" s="2"/>
      <c r="AKW221" s="2"/>
      <c r="AKX221" s="2"/>
      <c r="AKY221" s="2"/>
      <c r="AKZ221" s="2"/>
      <c r="ALA221" s="2"/>
      <c r="ALB221" s="2"/>
      <c r="ALC221" s="2"/>
      <c r="ALD221" s="2"/>
      <c r="ALE221" s="2"/>
      <c r="ALF221" s="2"/>
      <c r="ALG221" s="2"/>
      <c r="ALH221" s="2"/>
      <c r="ALI221" s="2"/>
      <c r="ALJ221" s="2"/>
      <c r="ALK221" s="2"/>
      <c r="ALL221" s="2"/>
      <c r="ALM221" s="2"/>
      <c r="ALN221" s="2"/>
      <c r="ALO221" s="2"/>
      <c r="ALP221" s="2"/>
      <c r="ALQ221" s="2"/>
      <c r="ALR221" s="2"/>
      <c r="ALS221" s="2"/>
      <c r="ALT221" s="2"/>
      <c r="ALU221" s="2"/>
      <c r="ALV221" s="2"/>
      <c r="ALW221" s="2"/>
      <c r="ALX221" s="2"/>
      <c r="ALY221" s="2"/>
      <c r="ALZ221" s="2"/>
      <c r="AMA221" s="2"/>
      <c r="AMB221" s="2"/>
      <c r="AMC221" s="2"/>
      <c r="AMD221" s="2"/>
      <c r="AME221" s="2"/>
      <c r="AMF221" s="2"/>
      <c r="AMG221" s="2"/>
      <c r="AMH221" s="2"/>
      <c r="AMI221" s="2"/>
      <c r="AMJ221" s="2"/>
      <c r="AMK221" s="2"/>
      <c r="AML221" s="2"/>
      <c r="AMM221" s="2"/>
      <c r="AMN221" s="2"/>
      <c r="AMO221" s="2"/>
      <c r="AMP221" s="2"/>
      <c r="AMQ221" s="2"/>
      <c r="AMR221" s="2"/>
      <c r="AMS221" s="2"/>
      <c r="AMT221" s="2"/>
      <c r="AMU221" s="2"/>
      <c r="AMV221" s="2"/>
      <c r="AMW221" s="2"/>
      <c r="AMX221" s="2"/>
      <c r="AMY221" s="2"/>
      <c r="AMZ221" s="2"/>
      <c r="ANA221" s="2"/>
      <c r="ANB221" s="2"/>
      <c r="ANC221" s="2"/>
      <c r="AND221" s="2"/>
      <c r="ANE221" s="2"/>
      <c r="ANF221" s="2"/>
      <c r="ANG221" s="2"/>
      <c r="ANH221" s="2"/>
      <c r="ANI221" s="2"/>
      <c r="ANJ221" s="2"/>
      <c r="ANK221" s="2"/>
      <c r="ANL221" s="2"/>
      <c r="ANM221" s="2"/>
      <c r="ANN221" s="2"/>
      <c r="ANO221" s="2"/>
      <c r="ANP221" s="2"/>
      <c r="ANQ221" s="2"/>
      <c r="ANR221" s="2"/>
      <c r="ANS221" s="2"/>
      <c r="ANT221" s="2"/>
      <c r="ANU221" s="2"/>
      <c r="ANV221" s="2"/>
      <c r="ANW221" s="2"/>
      <c r="ANX221" s="2"/>
      <c r="ANY221" s="2"/>
      <c r="ANZ221" s="2"/>
      <c r="AOA221" s="2"/>
      <c r="AOB221" s="2"/>
      <c r="AOC221" s="2"/>
      <c r="AOD221" s="2"/>
      <c r="AOE221" s="2"/>
      <c r="AOF221" s="2"/>
      <c r="AOG221" s="2"/>
      <c r="AOH221" s="2"/>
      <c r="AOI221" s="2"/>
      <c r="AOJ221" s="2"/>
      <c r="AOK221" s="2"/>
      <c r="AOL221" s="2"/>
      <c r="AOM221" s="2"/>
      <c r="AON221" s="2"/>
      <c r="AOO221" s="2"/>
      <c r="AOP221" s="2"/>
      <c r="AOQ221" s="2"/>
      <c r="AOR221" s="2"/>
      <c r="AOS221" s="2"/>
      <c r="AOT221" s="2"/>
      <c r="AOU221" s="2"/>
      <c r="AOV221" s="2"/>
      <c r="AOW221" s="2"/>
      <c r="AOX221" s="2"/>
      <c r="AOY221" s="2"/>
      <c r="AOZ221" s="2"/>
      <c r="APA221" s="2"/>
      <c r="APB221" s="2"/>
      <c r="APC221" s="2"/>
      <c r="APD221" s="2"/>
      <c r="APE221" s="2"/>
      <c r="APF221" s="2"/>
      <c r="APG221" s="2"/>
      <c r="APH221" s="2"/>
      <c r="API221" s="2"/>
      <c r="APJ221" s="2"/>
      <c r="APK221" s="2"/>
      <c r="APL221" s="2"/>
      <c r="APM221" s="2"/>
      <c r="APN221" s="2"/>
      <c r="APO221" s="2"/>
      <c r="APP221" s="2"/>
      <c r="APQ221" s="2"/>
      <c r="APR221" s="2"/>
      <c r="APS221" s="2"/>
      <c r="APT221" s="2"/>
      <c r="APU221" s="2"/>
      <c r="APV221" s="2"/>
      <c r="APW221" s="2"/>
      <c r="APX221" s="2"/>
      <c r="APY221" s="2"/>
      <c r="APZ221" s="2"/>
      <c r="AQA221" s="2"/>
      <c r="AQB221" s="2"/>
      <c r="AQC221" s="2"/>
      <c r="AQD221" s="2"/>
      <c r="AQE221" s="2"/>
      <c r="AQF221" s="2"/>
      <c r="AQG221" s="2"/>
      <c r="AQH221" s="2"/>
      <c r="AQI221" s="2"/>
      <c r="AQJ221" s="2"/>
      <c r="AQK221" s="2"/>
      <c r="AQL221" s="2"/>
      <c r="AQM221" s="2"/>
      <c r="AQN221" s="2"/>
      <c r="AQO221" s="2"/>
      <c r="AQP221" s="2"/>
      <c r="AQQ221" s="2"/>
      <c r="AQR221" s="2"/>
      <c r="AQS221" s="2"/>
      <c r="AQT221" s="2"/>
      <c r="AQU221" s="2"/>
      <c r="AQV221" s="2"/>
      <c r="AQW221" s="2"/>
      <c r="AQX221" s="2"/>
      <c r="AQY221" s="2"/>
      <c r="AQZ221" s="2"/>
      <c r="ARA221" s="2"/>
      <c r="ARB221" s="2"/>
      <c r="ARC221" s="2"/>
      <c r="ARD221" s="2"/>
      <c r="ARE221" s="2"/>
      <c r="ARF221" s="2"/>
      <c r="ARG221" s="2"/>
      <c r="ARH221" s="2"/>
      <c r="ARI221" s="2"/>
      <c r="ARJ221" s="2"/>
      <c r="ARK221" s="2"/>
      <c r="ARL221" s="2"/>
      <c r="ARM221" s="2"/>
      <c r="ARN221" s="2"/>
      <c r="ARO221" s="2"/>
      <c r="ARP221" s="2"/>
      <c r="ARQ221" s="2"/>
      <c r="ARR221" s="2"/>
      <c r="ARS221" s="2"/>
      <c r="ART221" s="2"/>
      <c r="ARU221" s="2"/>
      <c r="ARV221" s="2"/>
      <c r="ARW221" s="2"/>
      <c r="ARX221" s="2"/>
      <c r="ARY221" s="2"/>
      <c r="ARZ221" s="2"/>
      <c r="ASA221" s="2"/>
      <c r="ASB221" s="2"/>
      <c r="ASC221" s="2"/>
      <c r="ASD221" s="2"/>
      <c r="ASE221" s="2"/>
      <c r="ASF221" s="2"/>
      <c r="ASG221" s="2"/>
      <c r="ASH221" s="2"/>
      <c r="ASI221" s="2"/>
      <c r="ASJ221" s="2"/>
      <c r="ASK221" s="2"/>
      <c r="ASL221" s="2"/>
      <c r="ASM221" s="2"/>
      <c r="ASN221" s="2"/>
      <c r="ASO221" s="2"/>
      <c r="ASP221" s="2"/>
      <c r="ASQ221" s="2"/>
      <c r="ASR221" s="2"/>
      <c r="ASS221" s="2"/>
      <c r="AST221" s="2"/>
      <c r="ASU221" s="2"/>
      <c r="ASV221" s="2"/>
      <c r="ASW221" s="2"/>
      <c r="ASX221" s="2"/>
      <c r="ASY221" s="2"/>
      <c r="ASZ221" s="2"/>
      <c r="ATA221" s="2"/>
      <c r="ATB221" s="2"/>
      <c r="ATC221" s="2"/>
      <c r="ATD221" s="2"/>
      <c r="ATE221" s="2"/>
      <c r="ATF221" s="2"/>
      <c r="ATG221" s="2"/>
      <c r="ATH221" s="2"/>
      <c r="ATI221" s="2"/>
      <c r="ATJ221" s="2"/>
      <c r="ATK221" s="2"/>
      <c r="ATL221" s="2"/>
      <c r="ATM221" s="2"/>
      <c r="ATN221" s="2"/>
      <c r="ATO221" s="2"/>
      <c r="ATP221" s="2"/>
      <c r="ATQ221" s="2"/>
      <c r="ATR221" s="2"/>
      <c r="ATS221" s="2"/>
      <c r="ATT221" s="2"/>
      <c r="ATU221" s="2"/>
      <c r="ATV221" s="2"/>
      <c r="ATW221" s="2"/>
      <c r="ATX221" s="2"/>
      <c r="ATY221" s="2"/>
      <c r="ATZ221" s="2"/>
      <c r="AUA221" s="2"/>
      <c r="AUB221" s="2"/>
      <c r="AUC221" s="2"/>
      <c r="AUD221" s="2"/>
      <c r="AUE221" s="2"/>
      <c r="AUF221" s="2"/>
      <c r="AUG221" s="2"/>
      <c r="AUH221" s="2"/>
      <c r="AUI221" s="2"/>
      <c r="AUJ221" s="2"/>
      <c r="AUK221" s="2"/>
      <c r="AUL221" s="2"/>
      <c r="AUM221" s="2"/>
      <c r="AUN221" s="2"/>
      <c r="AUO221" s="2"/>
      <c r="AUP221" s="2"/>
      <c r="AUQ221" s="2"/>
      <c r="AUR221" s="2"/>
      <c r="AUS221" s="2"/>
      <c r="AUT221" s="2"/>
      <c r="AUU221" s="2"/>
      <c r="AUV221" s="2"/>
      <c r="AUW221" s="2"/>
      <c r="AUX221" s="2"/>
      <c r="AUY221" s="2"/>
      <c r="AUZ221" s="2"/>
      <c r="AVA221" s="2"/>
      <c r="AVB221" s="2"/>
      <c r="AVC221" s="2"/>
      <c r="AVD221" s="2"/>
      <c r="AVE221" s="2"/>
      <c r="AVF221" s="2"/>
      <c r="AVG221" s="2"/>
      <c r="AVH221" s="2"/>
      <c r="AVI221" s="2"/>
      <c r="AVJ221" s="2"/>
      <c r="AVK221" s="2"/>
      <c r="AVL221" s="2"/>
      <c r="AVM221" s="2"/>
      <c r="AVN221" s="2"/>
      <c r="AVO221" s="2"/>
      <c r="AVP221" s="2"/>
      <c r="AVQ221" s="2"/>
      <c r="AVR221" s="2"/>
      <c r="AVS221" s="2"/>
      <c r="AVT221" s="2"/>
      <c r="AVU221" s="2"/>
      <c r="AVV221" s="2"/>
      <c r="AVW221" s="2"/>
      <c r="AVX221" s="2"/>
      <c r="AVY221" s="2"/>
      <c r="AVZ221" s="2"/>
      <c r="AWA221" s="2"/>
      <c r="AWB221" s="2"/>
      <c r="AWC221" s="2"/>
      <c r="AWD221" s="2"/>
      <c r="AWE221" s="2"/>
      <c r="AWF221" s="2"/>
      <c r="AWG221" s="2"/>
      <c r="AWH221" s="2"/>
      <c r="AWI221" s="2"/>
      <c r="AWJ221" s="2"/>
      <c r="AWK221" s="2"/>
      <c r="AWL221" s="2"/>
      <c r="AWM221" s="2"/>
      <c r="AWN221" s="2"/>
      <c r="AWO221" s="2"/>
      <c r="AWP221" s="2"/>
      <c r="AWQ221" s="2"/>
      <c r="AWR221" s="2"/>
      <c r="AWS221" s="2"/>
      <c r="AWT221" s="2"/>
      <c r="AWU221" s="2"/>
      <c r="AWV221" s="2"/>
      <c r="AWW221" s="2"/>
      <c r="AWX221" s="2"/>
      <c r="AWY221" s="2"/>
      <c r="AWZ221" s="2"/>
      <c r="AXA221" s="2"/>
      <c r="AXB221" s="2"/>
      <c r="AXC221" s="2"/>
      <c r="AXD221" s="2"/>
      <c r="AXE221" s="2"/>
      <c r="AXF221" s="2"/>
      <c r="AXG221" s="2"/>
      <c r="AXH221" s="2"/>
      <c r="AXI221" s="2"/>
      <c r="AXJ221" s="2"/>
      <c r="AXK221" s="2"/>
      <c r="AXL221" s="2"/>
      <c r="AXM221" s="2"/>
      <c r="AXN221" s="2"/>
      <c r="AXO221" s="2"/>
      <c r="AXP221" s="2"/>
      <c r="AXQ221" s="2"/>
      <c r="AXR221" s="2"/>
      <c r="AXS221" s="2"/>
      <c r="AXT221" s="2"/>
      <c r="AXU221" s="2"/>
      <c r="AXV221" s="2"/>
      <c r="AXW221" s="2"/>
      <c r="AXX221" s="2"/>
      <c r="AXY221" s="2"/>
      <c r="AXZ221" s="2"/>
      <c r="AYA221" s="2"/>
      <c r="AYB221" s="2"/>
      <c r="AYC221" s="2"/>
      <c r="AYD221" s="2"/>
      <c r="AYE221" s="2"/>
      <c r="AYF221" s="2"/>
      <c r="AYG221" s="2"/>
      <c r="AYH221" s="2"/>
      <c r="AYI221" s="2"/>
      <c r="AYJ221" s="2"/>
      <c r="AYK221" s="2"/>
      <c r="AYL221" s="2"/>
      <c r="AYM221" s="2"/>
      <c r="AYN221" s="2"/>
      <c r="AYO221" s="2"/>
      <c r="AYP221" s="2"/>
      <c r="AYQ221" s="2"/>
      <c r="AYR221" s="2"/>
      <c r="AYS221" s="2"/>
      <c r="AYT221" s="2"/>
      <c r="AYU221" s="2"/>
      <c r="AYV221" s="2"/>
      <c r="AYW221" s="2"/>
      <c r="AYX221" s="2"/>
      <c r="AYY221" s="2"/>
      <c r="AYZ221" s="2"/>
      <c r="AZA221" s="2"/>
      <c r="AZB221" s="2"/>
      <c r="AZC221" s="2"/>
      <c r="AZD221" s="2"/>
      <c r="AZE221" s="2"/>
      <c r="AZF221" s="2"/>
      <c r="AZG221" s="2"/>
      <c r="AZH221" s="2"/>
      <c r="AZI221" s="2"/>
      <c r="AZJ221" s="2"/>
      <c r="AZK221" s="2"/>
      <c r="AZL221" s="2"/>
      <c r="AZM221" s="2"/>
      <c r="AZN221" s="2"/>
      <c r="AZO221" s="2"/>
      <c r="AZP221" s="2"/>
      <c r="AZQ221" s="2"/>
      <c r="AZR221" s="2"/>
      <c r="AZS221" s="2"/>
      <c r="AZT221" s="2"/>
      <c r="AZU221" s="2"/>
      <c r="AZV221" s="2"/>
      <c r="AZW221" s="2"/>
      <c r="AZX221" s="2"/>
      <c r="AZY221" s="2"/>
      <c r="AZZ221" s="2"/>
      <c r="BAA221" s="2"/>
      <c r="BAB221" s="2"/>
      <c r="BAC221" s="2"/>
      <c r="BAD221" s="2"/>
      <c r="BAE221" s="2"/>
      <c r="BAF221" s="2"/>
      <c r="BAG221" s="2"/>
      <c r="BAH221" s="2"/>
      <c r="BAI221" s="2"/>
      <c r="BAJ221" s="2"/>
      <c r="BAK221" s="2"/>
      <c r="BAL221" s="2"/>
      <c r="BAM221" s="2"/>
      <c r="BAN221" s="2"/>
      <c r="BAO221" s="2"/>
      <c r="BAP221" s="2"/>
      <c r="BAQ221" s="2"/>
      <c r="BAR221" s="2"/>
      <c r="BAS221" s="2"/>
      <c r="BAT221" s="2"/>
      <c r="BAU221" s="2"/>
      <c r="BAV221" s="2"/>
      <c r="BAW221" s="2"/>
      <c r="BAX221" s="2"/>
      <c r="BAY221" s="2"/>
      <c r="BAZ221" s="2"/>
      <c r="BBA221" s="2"/>
      <c r="BBB221" s="2"/>
      <c r="BBC221" s="2"/>
      <c r="BBD221" s="2"/>
      <c r="BBE221" s="2"/>
      <c r="BBF221" s="2"/>
      <c r="BBG221" s="2"/>
      <c r="BBH221" s="2"/>
      <c r="BBI221" s="2"/>
      <c r="BBJ221" s="2"/>
      <c r="BBK221" s="2"/>
      <c r="BBL221" s="2"/>
      <c r="BBM221" s="2"/>
      <c r="BBN221" s="2"/>
      <c r="BBO221" s="2"/>
      <c r="BBP221" s="2"/>
      <c r="BBQ221" s="2"/>
      <c r="BBR221" s="2"/>
      <c r="BBS221" s="2"/>
      <c r="BBT221" s="2"/>
      <c r="BBU221" s="2"/>
      <c r="BBV221" s="2"/>
      <c r="BBW221" s="2"/>
      <c r="BBX221" s="2"/>
      <c r="BBY221" s="2"/>
      <c r="BBZ221" s="2"/>
      <c r="BCA221" s="2"/>
      <c r="BCB221" s="2"/>
      <c r="BCC221" s="2"/>
      <c r="BCD221" s="2"/>
      <c r="BCE221" s="2"/>
      <c r="BCF221" s="2"/>
      <c r="BCG221" s="2"/>
      <c r="BCH221" s="2"/>
      <c r="BCI221" s="2"/>
      <c r="BCJ221" s="2"/>
      <c r="BCK221" s="2"/>
      <c r="BCL221" s="2"/>
      <c r="BCM221" s="2"/>
      <c r="BCN221" s="2"/>
      <c r="BCO221" s="2"/>
      <c r="BCP221" s="2"/>
      <c r="BCQ221" s="2"/>
      <c r="BCR221" s="2"/>
      <c r="BCS221" s="2"/>
      <c r="BCT221" s="2"/>
      <c r="BCU221" s="2"/>
      <c r="BCV221" s="2"/>
      <c r="BCW221" s="2"/>
      <c r="BCX221" s="2"/>
      <c r="BCY221" s="2"/>
      <c r="BCZ221" s="2"/>
      <c r="BDA221" s="2"/>
      <c r="BDB221" s="2"/>
      <c r="BDC221" s="2"/>
      <c r="BDD221" s="2"/>
      <c r="BDE221" s="2"/>
      <c r="BDF221" s="2"/>
      <c r="BDG221" s="2"/>
      <c r="BDH221" s="2"/>
      <c r="BDI221" s="2"/>
      <c r="BDJ221" s="2"/>
      <c r="BDK221" s="2"/>
      <c r="BDL221" s="2"/>
      <c r="BDM221" s="2"/>
      <c r="BDN221" s="2"/>
      <c r="BDO221" s="2"/>
      <c r="BDP221" s="2"/>
      <c r="BDQ221" s="2"/>
      <c r="BDR221" s="2"/>
      <c r="BDS221" s="2"/>
      <c r="BDT221" s="2"/>
      <c r="BDU221" s="2"/>
      <c r="BDV221" s="2"/>
      <c r="BDW221" s="2"/>
      <c r="BDX221" s="2"/>
      <c r="BDY221" s="2"/>
      <c r="BDZ221" s="2"/>
      <c r="BEA221" s="2"/>
      <c r="BEB221" s="2"/>
      <c r="BEC221" s="2"/>
      <c r="BED221" s="2"/>
      <c r="BEE221" s="2"/>
      <c r="BEF221" s="2"/>
      <c r="BEG221" s="2"/>
      <c r="BEH221" s="2"/>
      <c r="BEI221" s="2"/>
      <c r="BEJ221" s="2"/>
      <c r="BEK221" s="2"/>
      <c r="BEL221" s="2"/>
      <c r="BEM221" s="2"/>
      <c r="BEN221" s="2"/>
      <c r="BEO221" s="2"/>
      <c r="BEP221" s="2"/>
      <c r="BEQ221" s="2"/>
      <c r="BER221" s="2"/>
      <c r="BES221" s="2"/>
      <c r="BET221" s="2"/>
      <c r="BEU221" s="2"/>
      <c r="BEV221" s="2"/>
      <c r="BEW221" s="2"/>
      <c r="BEX221" s="2"/>
      <c r="BEY221" s="2"/>
      <c r="BEZ221" s="2"/>
      <c r="BFA221" s="2"/>
      <c r="BFB221" s="2"/>
      <c r="BFC221" s="2"/>
      <c r="BFD221" s="2"/>
      <c r="BFE221" s="2"/>
      <c r="BFF221" s="2"/>
      <c r="BFG221" s="2"/>
      <c r="BFH221" s="2"/>
      <c r="BFI221" s="2"/>
      <c r="BFJ221" s="2"/>
      <c r="BFK221" s="2"/>
      <c r="BFL221" s="2"/>
      <c r="BFM221" s="2"/>
      <c r="BFN221" s="2"/>
      <c r="BFO221" s="2"/>
      <c r="BFP221" s="2"/>
      <c r="BFQ221" s="2"/>
      <c r="BFR221" s="2"/>
      <c r="BFS221" s="2"/>
      <c r="BFT221" s="2"/>
      <c r="BFU221" s="2"/>
      <c r="BFV221" s="2"/>
      <c r="BFW221" s="2"/>
      <c r="BFX221" s="2"/>
      <c r="BFY221" s="2"/>
      <c r="BFZ221" s="2"/>
      <c r="BGA221" s="2"/>
      <c r="BGB221" s="2"/>
      <c r="BGC221" s="2"/>
      <c r="BGD221" s="2"/>
      <c r="BGE221" s="2"/>
      <c r="BGF221" s="2"/>
      <c r="BGG221" s="2"/>
      <c r="BGH221" s="2"/>
      <c r="BGI221" s="2"/>
      <c r="BGJ221" s="2"/>
      <c r="BGK221" s="2"/>
      <c r="BGL221" s="2"/>
      <c r="BGM221" s="2"/>
      <c r="BGN221" s="2"/>
      <c r="BGO221" s="2"/>
      <c r="BGP221" s="2"/>
      <c r="BGQ221" s="2"/>
      <c r="BGR221" s="2"/>
      <c r="BGS221" s="2"/>
      <c r="BGT221" s="2"/>
      <c r="BGU221" s="2"/>
      <c r="BGV221" s="2"/>
      <c r="BGW221" s="2"/>
      <c r="BGX221" s="2"/>
      <c r="BGY221" s="2"/>
      <c r="BGZ221" s="2"/>
      <c r="BHA221" s="2"/>
      <c r="BHB221" s="2"/>
      <c r="BHC221" s="2"/>
      <c r="BHD221" s="2"/>
      <c r="BHE221" s="2"/>
      <c r="BHF221" s="2"/>
      <c r="BHG221" s="2"/>
      <c r="BHH221" s="2"/>
      <c r="BHI221" s="2"/>
      <c r="BHJ221" s="2"/>
      <c r="BHK221" s="2"/>
      <c r="BHL221" s="2"/>
      <c r="BHM221" s="2"/>
      <c r="BHN221" s="2"/>
      <c r="BHO221" s="2"/>
      <c r="BHP221" s="2"/>
      <c r="BHQ221" s="2"/>
      <c r="BHR221" s="2"/>
      <c r="BHS221" s="2"/>
      <c r="BHT221" s="2"/>
      <c r="BHU221" s="2"/>
      <c r="BHV221" s="2"/>
      <c r="BHW221" s="2"/>
      <c r="BHX221" s="2"/>
      <c r="BHY221" s="2"/>
      <c r="BHZ221" s="2"/>
      <c r="BIA221" s="2"/>
      <c r="BIB221" s="2"/>
      <c r="BIC221" s="2"/>
      <c r="BID221" s="2"/>
      <c r="BIE221" s="2"/>
      <c r="BIF221" s="2"/>
      <c r="BIG221" s="2"/>
      <c r="BIH221" s="2"/>
      <c r="BII221" s="2"/>
      <c r="BIJ221" s="2"/>
      <c r="BIK221" s="2"/>
      <c r="BIL221" s="2"/>
      <c r="BIM221" s="2"/>
      <c r="BIN221" s="2"/>
      <c r="BIO221" s="2"/>
      <c r="BIP221" s="2"/>
      <c r="BIQ221" s="2"/>
      <c r="BIR221" s="2"/>
      <c r="BIS221" s="2"/>
      <c r="BIT221" s="2"/>
      <c r="BIU221" s="2"/>
      <c r="BIV221" s="2"/>
      <c r="BIW221" s="2"/>
      <c r="BIX221" s="2"/>
      <c r="BIY221" s="2"/>
      <c r="BIZ221" s="2"/>
      <c r="BJA221" s="2"/>
      <c r="BJB221" s="2"/>
      <c r="BJC221" s="2"/>
      <c r="BJD221" s="2"/>
      <c r="BJE221" s="2"/>
      <c r="BJF221" s="2"/>
      <c r="BJG221" s="2"/>
      <c r="BJH221" s="2"/>
      <c r="BJI221" s="2"/>
      <c r="BJJ221" s="2"/>
      <c r="BJK221" s="2"/>
      <c r="BJL221" s="2"/>
      <c r="BJM221" s="2"/>
      <c r="BJN221" s="2"/>
      <c r="BJO221" s="2"/>
      <c r="BJP221" s="2"/>
      <c r="BJQ221" s="2"/>
      <c r="BJR221" s="2"/>
      <c r="BJS221" s="2"/>
      <c r="BJT221" s="2"/>
      <c r="BJU221" s="2"/>
      <c r="BJV221" s="2"/>
      <c r="BJW221" s="2"/>
      <c r="BJX221" s="2"/>
      <c r="BJY221" s="2"/>
      <c r="BJZ221" s="2"/>
      <c r="BKA221" s="2"/>
      <c r="BKB221" s="2"/>
      <c r="BKC221" s="2"/>
      <c r="BKD221" s="2"/>
      <c r="BKE221" s="2"/>
      <c r="BKF221" s="2"/>
      <c r="BKG221" s="2"/>
      <c r="BKH221" s="2"/>
      <c r="BKI221" s="2"/>
      <c r="BKJ221" s="2"/>
      <c r="BKK221" s="2"/>
      <c r="BKL221" s="2"/>
      <c r="BKM221" s="2"/>
      <c r="BKN221" s="2"/>
      <c r="BKO221" s="2"/>
      <c r="BKP221" s="2"/>
      <c r="BKQ221" s="2"/>
      <c r="BKR221" s="2"/>
      <c r="BKS221" s="2"/>
      <c r="BKT221" s="2"/>
      <c r="BKU221" s="2"/>
      <c r="BKV221" s="2"/>
      <c r="BKW221" s="2"/>
      <c r="BKX221" s="2"/>
      <c r="BKY221" s="2"/>
      <c r="BKZ221" s="2"/>
      <c r="BLA221" s="2"/>
      <c r="BLB221" s="2"/>
      <c r="BLC221" s="2"/>
      <c r="BLD221" s="2"/>
      <c r="BLE221" s="2"/>
      <c r="BLF221" s="2"/>
      <c r="BLG221" s="2"/>
      <c r="BLH221" s="2"/>
      <c r="BLI221" s="2"/>
      <c r="BLJ221" s="2"/>
      <c r="BLK221" s="2"/>
      <c r="BLL221" s="2"/>
      <c r="BLM221" s="2"/>
      <c r="BLN221" s="2"/>
      <c r="BLO221" s="2"/>
      <c r="BLP221" s="2"/>
      <c r="BLQ221" s="2"/>
      <c r="BLR221" s="2"/>
      <c r="BLS221" s="2"/>
      <c r="BLT221" s="2"/>
      <c r="BLU221" s="2"/>
      <c r="BLV221" s="2"/>
      <c r="BLW221" s="2"/>
      <c r="BLX221" s="2"/>
      <c r="BLY221" s="2"/>
      <c r="BLZ221" s="2"/>
      <c r="BMA221" s="2"/>
      <c r="BMB221" s="2"/>
      <c r="BMC221" s="2"/>
      <c r="BMD221" s="2"/>
      <c r="BME221" s="2"/>
      <c r="BMF221" s="2"/>
      <c r="BMG221" s="2"/>
      <c r="BMH221" s="2"/>
      <c r="BMI221" s="2"/>
      <c r="BMJ221" s="2"/>
      <c r="BMK221" s="2"/>
      <c r="BML221" s="2"/>
      <c r="BMM221" s="2"/>
      <c r="BMN221" s="2"/>
      <c r="BMO221" s="2"/>
      <c r="BMP221" s="2"/>
      <c r="BMQ221" s="2"/>
      <c r="BMR221" s="2"/>
      <c r="BMS221" s="2"/>
      <c r="BMT221" s="2"/>
      <c r="BMU221" s="2"/>
      <c r="BMV221" s="2"/>
      <c r="BMW221" s="2"/>
      <c r="BMX221" s="2"/>
      <c r="BMY221" s="2"/>
      <c r="BMZ221" s="2"/>
      <c r="BNA221" s="2"/>
      <c r="BNB221" s="2"/>
      <c r="BNC221" s="2"/>
      <c r="BND221" s="2"/>
      <c r="BNE221" s="2"/>
      <c r="BNF221" s="2"/>
      <c r="BNG221" s="2"/>
      <c r="BNH221" s="2"/>
      <c r="BNI221" s="2"/>
      <c r="BNJ221" s="2"/>
      <c r="BNK221" s="2"/>
      <c r="BNL221" s="2"/>
      <c r="BNM221" s="2"/>
      <c r="BNN221" s="2"/>
      <c r="BNO221" s="2"/>
      <c r="BNP221" s="2"/>
      <c r="BNQ221" s="2"/>
      <c r="BNR221" s="2"/>
      <c r="BNS221" s="2"/>
      <c r="BNT221" s="2"/>
      <c r="BNU221" s="2"/>
      <c r="BNV221" s="2"/>
      <c r="BNW221" s="2"/>
      <c r="BNX221" s="2"/>
      <c r="BNY221" s="2"/>
      <c r="BNZ221" s="2"/>
      <c r="BOA221" s="2"/>
      <c r="BOB221" s="2"/>
      <c r="BOC221" s="2"/>
      <c r="BOD221" s="2"/>
      <c r="BOE221" s="2"/>
      <c r="BOF221" s="2"/>
      <c r="BOG221" s="2"/>
      <c r="BOH221" s="2"/>
      <c r="BOI221" s="2"/>
      <c r="BOJ221" s="2"/>
      <c r="BOK221" s="2"/>
      <c r="BOL221" s="2"/>
      <c r="BOM221" s="2"/>
      <c r="BON221" s="2"/>
      <c r="BOO221" s="2"/>
      <c r="BOP221" s="2"/>
      <c r="BOQ221" s="2"/>
      <c r="BOR221" s="2"/>
      <c r="BOS221" s="2"/>
      <c r="BOT221" s="2"/>
      <c r="BOU221" s="2"/>
      <c r="BOV221" s="2"/>
      <c r="BOW221" s="2"/>
      <c r="BOX221" s="2"/>
      <c r="BOY221" s="2"/>
      <c r="BOZ221" s="2"/>
      <c r="BPA221" s="2"/>
      <c r="BPB221" s="2"/>
      <c r="BPC221" s="2"/>
      <c r="BPD221" s="2"/>
      <c r="BPE221" s="2"/>
      <c r="BPF221" s="2"/>
      <c r="BPG221" s="2"/>
      <c r="BPH221" s="2"/>
      <c r="BPI221" s="2"/>
      <c r="BPJ221" s="2"/>
      <c r="BPK221" s="2"/>
      <c r="BPL221" s="2"/>
      <c r="BPM221" s="2"/>
      <c r="BPN221" s="2"/>
      <c r="BPO221" s="2"/>
      <c r="BPP221" s="2"/>
      <c r="BPQ221" s="2"/>
      <c r="BPR221" s="2"/>
      <c r="BPS221" s="2"/>
      <c r="BPT221" s="2"/>
      <c r="BPU221" s="2"/>
      <c r="BPV221" s="2"/>
      <c r="BPW221" s="2"/>
      <c r="BPX221" s="2"/>
      <c r="BPY221" s="2"/>
      <c r="BPZ221" s="2"/>
      <c r="BQA221" s="2"/>
      <c r="BQB221" s="2"/>
      <c r="BQC221" s="2"/>
      <c r="BQD221" s="2"/>
      <c r="BQE221" s="2"/>
      <c r="BQF221" s="2"/>
      <c r="BQG221" s="2"/>
      <c r="BQH221" s="2"/>
      <c r="BQI221" s="2"/>
      <c r="BQJ221" s="2"/>
      <c r="BQK221" s="2"/>
      <c r="BQL221" s="2"/>
      <c r="BQM221" s="2"/>
      <c r="BQN221" s="2"/>
      <c r="BQO221" s="2"/>
      <c r="BQP221" s="2"/>
      <c r="BQQ221" s="2"/>
      <c r="BQR221" s="2"/>
      <c r="BQS221" s="2"/>
      <c r="BQT221" s="2"/>
      <c r="BQU221" s="2"/>
      <c r="BQV221" s="2"/>
      <c r="BQW221" s="2"/>
      <c r="BQX221" s="2"/>
      <c r="BQY221" s="2"/>
      <c r="BQZ221" s="2"/>
      <c r="BRA221" s="2"/>
      <c r="BRB221" s="2"/>
      <c r="BRC221" s="2"/>
      <c r="BRD221" s="2"/>
      <c r="BRE221" s="2"/>
      <c r="BRF221" s="2"/>
      <c r="BRG221" s="2"/>
      <c r="BRH221" s="2"/>
      <c r="BRI221" s="2"/>
      <c r="BRJ221" s="2"/>
      <c r="BRK221" s="2"/>
      <c r="BRL221" s="2"/>
      <c r="BRM221" s="2"/>
      <c r="BRN221" s="2"/>
      <c r="BRO221" s="2"/>
      <c r="BRP221" s="2"/>
      <c r="BRQ221" s="2"/>
      <c r="BRR221" s="2"/>
      <c r="BRS221" s="2"/>
      <c r="BRT221" s="2"/>
      <c r="BRU221" s="2"/>
      <c r="BRV221" s="2"/>
      <c r="BRW221" s="2"/>
      <c r="BRX221" s="2"/>
      <c r="BRY221" s="2"/>
      <c r="BRZ221" s="2"/>
      <c r="BSA221" s="2"/>
      <c r="BSB221" s="2"/>
      <c r="BSC221" s="2"/>
      <c r="BSD221" s="2"/>
      <c r="BSE221" s="2"/>
      <c r="BSF221" s="2"/>
      <c r="BSG221" s="2"/>
      <c r="BSH221" s="2"/>
      <c r="BSI221" s="2"/>
      <c r="BSJ221" s="2"/>
      <c r="BSK221" s="2"/>
      <c r="BSL221" s="2"/>
      <c r="BSM221" s="2"/>
      <c r="BSN221" s="2"/>
      <c r="BSO221" s="2"/>
      <c r="BSP221" s="2"/>
      <c r="BSQ221" s="2"/>
      <c r="BSR221" s="2"/>
      <c r="BSS221" s="2"/>
      <c r="BST221" s="2"/>
      <c r="BSU221" s="2"/>
      <c r="BSV221" s="2"/>
      <c r="BSW221" s="2"/>
      <c r="BSX221" s="2"/>
      <c r="BSY221" s="2"/>
      <c r="BSZ221" s="2"/>
      <c r="BTA221" s="2"/>
      <c r="BTB221" s="2"/>
      <c r="BTC221" s="2"/>
      <c r="BTD221" s="2"/>
      <c r="BTE221" s="2"/>
      <c r="BTF221" s="2"/>
      <c r="BTG221" s="2"/>
      <c r="BTH221" s="2"/>
      <c r="BTI221" s="2"/>
      <c r="BTJ221" s="2"/>
      <c r="BTK221" s="2"/>
      <c r="BTL221" s="2"/>
      <c r="BTM221" s="2"/>
      <c r="BTN221" s="2"/>
      <c r="BTO221" s="2"/>
      <c r="BTP221" s="2"/>
      <c r="BTQ221" s="2"/>
      <c r="BTR221" s="2"/>
      <c r="BTS221" s="2"/>
      <c r="BTT221" s="2"/>
      <c r="BTU221" s="2"/>
      <c r="BTV221" s="2"/>
      <c r="BTW221" s="2"/>
      <c r="BTX221" s="2"/>
    </row>
    <row r="222" spans="1:1896" s="3" customFormat="1" x14ac:dyDescent="0.2">
      <c r="A222" s="8" t="s">
        <v>359</v>
      </c>
      <c r="B222" s="8" t="s">
        <v>174</v>
      </c>
      <c r="C222" s="8" t="s">
        <v>44</v>
      </c>
      <c r="D222" s="8" t="s">
        <v>19</v>
      </c>
      <c r="E222" s="8" t="s">
        <v>20</v>
      </c>
      <c r="F222" s="10" t="s">
        <v>360</v>
      </c>
      <c r="G222" s="10" t="s">
        <v>37</v>
      </c>
      <c r="H222" s="10" t="s">
        <v>22</v>
      </c>
      <c r="I222" s="10" t="s">
        <v>361</v>
      </c>
      <c r="J222" s="10" t="s">
        <v>362</v>
      </c>
      <c r="K222" s="10" t="s">
        <v>363</v>
      </c>
      <c r="L222" s="10" t="s">
        <v>364</v>
      </c>
      <c r="M222" s="10" t="s">
        <v>365</v>
      </c>
      <c r="N222" s="10" t="s">
        <v>1514</v>
      </c>
      <c r="O222" s="10" t="s">
        <v>1767</v>
      </c>
      <c r="P222" s="10" t="s">
        <v>1513</v>
      </c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  <c r="IX222" s="2"/>
      <c r="IY222" s="2"/>
      <c r="IZ222" s="2"/>
      <c r="JA222" s="2"/>
      <c r="JB222" s="2"/>
      <c r="JC222" s="2"/>
      <c r="JD222" s="2"/>
      <c r="JE222" s="2"/>
      <c r="JF222" s="2"/>
      <c r="JG222" s="2"/>
      <c r="JH222" s="2"/>
      <c r="JI222" s="2"/>
      <c r="JJ222" s="2"/>
      <c r="JK222" s="2"/>
      <c r="JL222" s="2"/>
      <c r="JM222" s="2"/>
      <c r="JN222" s="2"/>
      <c r="JO222" s="2"/>
      <c r="JP222" s="2"/>
      <c r="JQ222" s="2"/>
      <c r="JR222" s="2"/>
      <c r="JS222" s="2"/>
      <c r="JT222" s="2"/>
      <c r="JU222" s="2"/>
      <c r="JV222" s="2"/>
      <c r="JW222" s="2"/>
      <c r="JX222" s="2"/>
      <c r="JY222" s="2"/>
      <c r="JZ222" s="2"/>
      <c r="KA222" s="2"/>
      <c r="KB222" s="2"/>
      <c r="KC222" s="2"/>
      <c r="KD222" s="2"/>
      <c r="KE222" s="2"/>
      <c r="KF222" s="2"/>
      <c r="KG222" s="2"/>
      <c r="KH222" s="2"/>
      <c r="KI222" s="2"/>
      <c r="KJ222" s="2"/>
      <c r="KK222" s="2"/>
      <c r="KL222" s="2"/>
      <c r="KM222" s="2"/>
      <c r="KN222" s="2"/>
      <c r="KO222" s="2"/>
      <c r="KP222" s="2"/>
      <c r="KQ222" s="2"/>
      <c r="KR222" s="2"/>
      <c r="KS222" s="2"/>
      <c r="KT222" s="2"/>
      <c r="KU222" s="2"/>
      <c r="KV222" s="2"/>
      <c r="KW222" s="2"/>
      <c r="KX222" s="2"/>
      <c r="KY222" s="2"/>
      <c r="KZ222" s="2"/>
      <c r="LA222" s="2"/>
      <c r="LB222" s="2"/>
      <c r="LC222" s="2"/>
      <c r="LD222" s="2"/>
      <c r="LE222" s="2"/>
      <c r="LF222" s="2"/>
      <c r="LG222" s="2"/>
      <c r="LH222" s="2"/>
      <c r="LI222" s="2"/>
      <c r="LJ222" s="2"/>
      <c r="LK222" s="2"/>
      <c r="LL222" s="2"/>
      <c r="LM222" s="2"/>
      <c r="LN222" s="2"/>
      <c r="LO222" s="2"/>
      <c r="LP222" s="2"/>
      <c r="LQ222" s="2"/>
      <c r="LR222" s="2"/>
      <c r="LS222" s="2"/>
      <c r="LT222" s="2"/>
      <c r="LU222" s="2"/>
      <c r="LV222" s="2"/>
      <c r="LW222" s="2"/>
      <c r="LX222" s="2"/>
      <c r="LY222" s="2"/>
      <c r="LZ222" s="2"/>
      <c r="MA222" s="2"/>
      <c r="MB222" s="2"/>
      <c r="MC222" s="2"/>
      <c r="MD222" s="2"/>
      <c r="ME222" s="2"/>
      <c r="MF222" s="2"/>
      <c r="MG222" s="2"/>
      <c r="MH222" s="2"/>
      <c r="MI222" s="2"/>
      <c r="MJ222" s="2"/>
      <c r="MK222" s="2"/>
      <c r="ML222" s="2"/>
      <c r="MM222" s="2"/>
      <c r="MN222" s="2"/>
      <c r="MO222" s="2"/>
      <c r="MP222" s="2"/>
      <c r="MQ222" s="2"/>
      <c r="MR222" s="2"/>
      <c r="MS222" s="2"/>
      <c r="MT222" s="2"/>
      <c r="MU222" s="2"/>
      <c r="MV222" s="2"/>
      <c r="MW222" s="2"/>
      <c r="MX222" s="2"/>
      <c r="MY222" s="2"/>
      <c r="MZ222" s="2"/>
      <c r="NA222" s="2"/>
      <c r="NB222" s="2"/>
      <c r="NC222" s="2"/>
      <c r="ND222" s="2"/>
      <c r="NE222" s="2"/>
      <c r="NF222" s="2"/>
      <c r="NG222" s="2"/>
      <c r="NH222" s="2"/>
      <c r="NI222" s="2"/>
      <c r="NJ222" s="2"/>
      <c r="NK222" s="2"/>
      <c r="NL222" s="2"/>
      <c r="NM222" s="2"/>
      <c r="NN222" s="2"/>
      <c r="NO222" s="2"/>
      <c r="NP222" s="2"/>
      <c r="NQ222" s="2"/>
      <c r="NR222" s="2"/>
      <c r="NS222" s="2"/>
      <c r="NT222" s="2"/>
      <c r="NU222" s="2"/>
      <c r="NV222" s="2"/>
      <c r="NW222" s="2"/>
      <c r="NX222" s="2"/>
      <c r="NY222" s="2"/>
      <c r="NZ222" s="2"/>
      <c r="OA222" s="2"/>
      <c r="OB222" s="2"/>
      <c r="OC222" s="2"/>
      <c r="OD222" s="2"/>
      <c r="OE222" s="2"/>
      <c r="OF222" s="2"/>
      <c r="OG222" s="2"/>
      <c r="OH222" s="2"/>
      <c r="OI222" s="2"/>
      <c r="OJ222" s="2"/>
      <c r="OK222" s="2"/>
      <c r="OL222" s="2"/>
      <c r="OM222" s="2"/>
      <c r="ON222" s="2"/>
      <c r="OO222" s="2"/>
      <c r="OP222" s="2"/>
      <c r="OQ222" s="2"/>
      <c r="OR222" s="2"/>
      <c r="OS222" s="2"/>
      <c r="OT222" s="2"/>
      <c r="OU222" s="2"/>
      <c r="OV222" s="2"/>
      <c r="OW222" s="2"/>
      <c r="OX222" s="2"/>
      <c r="OY222" s="2"/>
      <c r="OZ222" s="2"/>
      <c r="PA222" s="2"/>
      <c r="PB222" s="2"/>
      <c r="PC222" s="2"/>
      <c r="PD222" s="2"/>
      <c r="PE222" s="2"/>
      <c r="PF222" s="2"/>
      <c r="PG222" s="2"/>
      <c r="PH222" s="2"/>
      <c r="PI222" s="2"/>
      <c r="PJ222" s="2"/>
      <c r="PK222" s="2"/>
      <c r="PL222" s="2"/>
      <c r="PM222" s="2"/>
      <c r="PN222" s="2"/>
      <c r="PO222" s="2"/>
      <c r="PP222" s="2"/>
      <c r="PQ222" s="2"/>
      <c r="PR222" s="2"/>
      <c r="PS222" s="2"/>
      <c r="PT222" s="2"/>
      <c r="PU222" s="2"/>
      <c r="PV222" s="2"/>
      <c r="PW222" s="2"/>
      <c r="PX222" s="2"/>
      <c r="PY222" s="2"/>
      <c r="PZ222" s="2"/>
      <c r="QA222" s="2"/>
      <c r="QB222" s="2"/>
      <c r="QC222" s="2"/>
      <c r="QD222" s="2"/>
      <c r="QE222" s="2"/>
      <c r="QF222" s="2"/>
      <c r="QG222" s="2"/>
      <c r="QH222" s="2"/>
      <c r="QI222" s="2"/>
      <c r="QJ222" s="2"/>
      <c r="QK222" s="2"/>
      <c r="QL222" s="2"/>
      <c r="QM222" s="2"/>
      <c r="QN222" s="2"/>
      <c r="QO222" s="2"/>
      <c r="QP222" s="2"/>
      <c r="QQ222" s="2"/>
      <c r="QR222" s="2"/>
      <c r="QS222" s="2"/>
      <c r="QT222" s="2"/>
      <c r="QU222" s="2"/>
      <c r="QV222" s="2"/>
      <c r="QW222" s="2"/>
      <c r="QX222" s="2"/>
      <c r="QY222" s="2"/>
      <c r="QZ222" s="2"/>
      <c r="RA222" s="2"/>
      <c r="RB222" s="2"/>
      <c r="RC222" s="2"/>
      <c r="RD222" s="2"/>
      <c r="RE222" s="2"/>
      <c r="RF222" s="2"/>
      <c r="RG222" s="2"/>
      <c r="RH222" s="2"/>
      <c r="RI222" s="2"/>
      <c r="RJ222" s="2"/>
      <c r="RK222" s="2"/>
      <c r="RL222" s="2"/>
      <c r="RM222" s="2"/>
      <c r="RN222" s="2"/>
      <c r="RO222" s="2"/>
      <c r="RP222" s="2"/>
      <c r="RQ222" s="2"/>
      <c r="RR222" s="2"/>
      <c r="RS222" s="2"/>
      <c r="RT222" s="2"/>
      <c r="RU222" s="2"/>
      <c r="RV222" s="2"/>
      <c r="RW222" s="2"/>
      <c r="RX222" s="2"/>
      <c r="RY222" s="2"/>
      <c r="RZ222" s="2"/>
      <c r="SA222" s="2"/>
      <c r="SB222" s="2"/>
      <c r="SC222" s="2"/>
      <c r="SD222" s="2"/>
      <c r="SE222" s="2"/>
      <c r="SF222" s="2"/>
      <c r="SG222" s="2"/>
      <c r="SH222" s="2"/>
      <c r="SI222" s="2"/>
      <c r="SJ222" s="2"/>
      <c r="SK222" s="2"/>
      <c r="SL222" s="2"/>
      <c r="SM222" s="2"/>
      <c r="SN222" s="2"/>
      <c r="SO222" s="2"/>
      <c r="SP222" s="2"/>
      <c r="SQ222" s="2"/>
      <c r="SR222" s="2"/>
      <c r="SS222" s="2"/>
      <c r="ST222" s="2"/>
      <c r="SU222" s="2"/>
      <c r="SV222" s="2"/>
      <c r="SW222" s="2"/>
      <c r="SX222" s="2"/>
      <c r="SY222" s="2"/>
      <c r="SZ222" s="2"/>
      <c r="TA222" s="2"/>
      <c r="TB222" s="2"/>
      <c r="TC222" s="2"/>
      <c r="TD222" s="2"/>
      <c r="TE222" s="2"/>
      <c r="TF222" s="2"/>
      <c r="TG222" s="2"/>
      <c r="TH222" s="2"/>
      <c r="TI222" s="2"/>
      <c r="TJ222" s="2"/>
      <c r="TK222" s="2"/>
      <c r="TL222" s="2"/>
      <c r="TM222" s="2"/>
      <c r="TN222" s="2"/>
      <c r="TO222" s="2"/>
      <c r="TP222" s="2"/>
      <c r="TQ222" s="2"/>
      <c r="TR222" s="2"/>
      <c r="TS222" s="2"/>
      <c r="TT222" s="2"/>
      <c r="TU222" s="2"/>
      <c r="TV222" s="2"/>
      <c r="TW222" s="2"/>
      <c r="TX222" s="2"/>
      <c r="TY222" s="2"/>
      <c r="TZ222" s="2"/>
      <c r="UA222" s="2"/>
      <c r="UB222" s="2"/>
      <c r="UC222" s="2"/>
      <c r="UD222" s="2"/>
      <c r="UE222" s="2"/>
      <c r="UF222" s="2"/>
      <c r="UG222" s="2"/>
      <c r="UH222" s="2"/>
      <c r="UI222" s="2"/>
      <c r="UJ222" s="2"/>
      <c r="UK222" s="2"/>
      <c r="UL222" s="2"/>
      <c r="UM222" s="2"/>
      <c r="UN222" s="2"/>
      <c r="UO222" s="2"/>
      <c r="UP222" s="2"/>
      <c r="UQ222" s="2"/>
      <c r="UR222" s="2"/>
      <c r="US222" s="2"/>
      <c r="UT222" s="2"/>
      <c r="UU222" s="2"/>
      <c r="UV222" s="2"/>
      <c r="UW222" s="2"/>
      <c r="UX222" s="2"/>
      <c r="UY222" s="2"/>
      <c r="UZ222" s="2"/>
      <c r="VA222" s="2"/>
      <c r="VB222" s="2"/>
      <c r="VC222" s="2"/>
      <c r="VD222" s="2"/>
      <c r="VE222" s="2"/>
      <c r="VF222" s="2"/>
      <c r="VG222" s="2"/>
      <c r="VH222" s="2"/>
      <c r="VI222" s="2"/>
      <c r="VJ222" s="2"/>
      <c r="VK222" s="2"/>
      <c r="VL222" s="2"/>
      <c r="VM222" s="2"/>
      <c r="VN222" s="2"/>
      <c r="VO222" s="2"/>
      <c r="VP222" s="2"/>
      <c r="VQ222" s="2"/>
      <c r="VR222" s="2"/>
      <c r="VS222" s="2"/>
      <c r="VT222" s="2"/>
      <c r="VU222" s="2"/>
      <c r="VV222" s="2"/>
      <c r="VW222" s="2"/>
      <c r="VX222" s="2"/>
      <c r="VY222" s="2"/>
      <c r="VZ222" s="2"/>
      <c r="WA222" s="2"/>
      <c r="WB222" s="2"/>
      <c r="WC222" s="2"/>
      <c r="WD222" s="2"/>
      <c r="WE222" s="2"/>
      <c r="WF222" s="2"/>
      <c r="WG222" s="2"/>
      <c r="WH222" s="2"/>
      <c r="WI222" s="2"/>
      <c r="WJ222" s="2"/>
      <c r="WK222" s="2"/>
      <c r="WL222" s="2"/>
      <c r="WM222" s="2"/>
      <c r="WN222" s="2"/>
      <c r="WO222" s="2"/>
      <c r="WP222" s="2"/>
      <c r="WQ222" s="2"/>
      <c r="WR222" s="2"/>
      <c r="WS222" s="2"/>
      <c r="WT222" s="2"/>
      <c r="WU222" s="2"/>
      <c r="WV222" s="2"/>
      <c r="WW222" s="2"/>
      <c r="WX222" s="2"/>
      <c r="WY222" s="2"/>
      <c r="WZ222" s="2"/>
      <c r="XA222" s="2"/>
      <c r="XB222" s="2"/>
      <c r="XC222" s="2"/>
      <c r="XD222" s="2"/>
      <c r="XE222" s="2"/>
      <c r="XF222" s="2"/>
      <c r="XG222" s="2"/>
      <c r="XH222" s="2"/>
      <c r="XI222" s="2"/>
      <c r="XJ222" s="2"/>
      <c r="XK222" s="2"/>
      <c r="XL222" s="2"/>
      <c r="XM222" s="2"/>
      <c r="XN222" s="2"/>
      <c r="XO222" s="2"/>
      <c r="XP222" s="2"/>
      <c r="XQ222" s="2"/>
      <c r="XR222" s="2"/>
      <c r="XS222" s="2"/>
      <c r="XT222" s="2"/>
      <c r="XU222" s="2"/>
      <c r="XV222" s="2"/>
      <c r="XW222" s="2"/>
      <c r="XX222" s="2"/>
      <c r="XY222" s="2"/>
      <c r="XZ222" s="2"/>
      <c r="YA222" s="2"/>
      <c r="YB222" s="2"/>
      <c r="YC222" s="2"/>
      <c r="YD222" s="2"/>
      <c r="YE222" s="2"/>
      <c r="YF222" s="2"/>
      <c r="YG222" s="2"/>
      <c r="YH222" s="2"/>
      <c r="YI222" s="2"/>
      <c r="YJ222" s="2"/>
      <c r="YK222" s="2"/>
      <c r="YL222" s="2"/>
      <c r="YM222" s="2"/>
      <c r="YN222" s="2"/>
      <c r="YO222" s="2"/>
      <c r="YP222" s="2"/>
      <c r="YQ222" s="2"/>
      <c r="YR222" s="2"/>
      <c r="YS222" s="2"/>
      <c r="YT222" s="2"/>
      <c r="YU222" s="2"/>
      <c r="YV222" s="2"/>
      <c r="YW222" s="2"/>
      <c r="YX222" s="2"/>
      <c r="YY222" s="2"/>
      <c r="YZ222" s="2"/>
      <c r="ZA222" s="2"/>
      <c r="ZB222" s="2"/>
      <c r="ZC222" s="2"/>
      <c r="ZD222" s="2"/>
      <c r="ZE222" s="2"/>
      <c r="ZF222" s="2"/>
      <c r="ZG222" s="2"/>
      <c r="ZH222" s="2"/>
      <c r="ZI222" s="2"/>
      <c r="ZJ222" s="2"/>
      <c r="ZK222" s="2"/>
      <c r="ZL222" s="2"/>
      <c r="ZM222" s="2"/>
      <c r="ZN222" s="2"/>
      <c r="ZO222" s="2"/>
      <c r="ZP222" s="2"/>
      <c r="ZQ222" s="2"/>
      <c r="ZR222" s="2"/>
      <c r="ZS222" s="2"/>
      <c r="ZT222" s="2"/>
      <c r="ZU222" s="2"/>
      <c r="ZV222" s="2"/>
      <c r="ZW222" s="2"/>
      <c r="ZX222" s="2"/>
      <c r="ZY222" s="2"/>
      <c r="ZZ222" s="2"/>
      <c r="AAA222" s="2"/>
      <c r="AAB222" s="2"/>
      <c r="AAC222" s="2"/>
      <c r="AAD222" s="2"/>
      <c r="AAE222" s="2"/>
      <c r="AAF222" s="2"/>
      <c r="AAG222" s="2"/>
      <c r="AAH222" s="2"/>
      <c r="AAI222" s="2"/>
      <c r="AAJ222" s="2"/>
      <c r="AAK222" s="2"/>
      <c r="AAL222" s="2"/>
      <c r="AAM222" s="2"/>
      <c r="AAN222" s="2"/>
      <c r="AAO222" s="2"/>
      <c r="AAP222" s="2"/>
      <c r="AAQ222" s="2"/>
      <c r="AAR222" s="2"/>
      <c r="AAS222" s="2"/>
      <c r="AAT222" s="2"/>
      <c r="AAU222" s="2"/>
      <c r="AAV222" s="2"/>
      <c r="AAW222" s="2"/>
      <c r="AAX222" s="2"/>
      <c r="AAY222" s="2"/>
      <c r="AAZ222" s="2"/>
      <c r="ABA222" s="2"/>
      <c r="ABB222" s="2"/>
      <c r="ABC222" s="2"/>
      <c r="ABD222" s="2"/>
      <c r="ABE222" s="2"/>
      <c r="ABF222" s="2"/>
      <c r="ABG222" s="2"/>
      <c r="ABH222" s="2"/>
      <c r="ABI222" s="2"/>
      <c r="ABJ222" s="2"/>
      <c r="ABK222" s="2"/>
      <c r="ABL222" s="2"/>
      <c r="ABM222" s="2"/>
      <c r="ABN222" s="2"/>
      <c r="ABO222" s="2"/>
      <c r="ABP222" s="2"/>
      <c r="ABQ222" s="2"/>
      <c r="ABR222" s="2"/>
      <c r="ABS222" s="2"/>
      <c r="ABT222" s="2"/>
      <c r="ABU222" s="2"/>
      <c r="ABV222" s="2"/>
      <c r="ABW222" s="2"/>
      <c r="ABX222" s="2"/>
      <c r="ABY222" s="2"/>
      <c r="ABZ222" s="2"/>
      <c r="ACA222" s="2"/>
      <c r="ACB222" s="2"/>
      <c r="ACC222" s="2"/>
      <c r="ACD222" s="2"/>
      <c r="ACE222" s="2"/>
      <c r="ACF222" s="2"/>
      <c r="ACG222" s="2"/>
      <c r="ACH222" s="2"/>
      <c r="ACI222" s="2"/>
      <c r="ACJ222" s="2"/>
      <c r="ACK222" s="2"/>
      <c r="ACL222" s="2"/>
      <c r="ACM222" s="2"/>
      <c r="ACN222" s="2"/>
      <c r="ACO222" s="2"/>
      <c r="ACP222" s="2"/>
      <c r="ACQ222" s="2"/>
      <c r="ACR222" s="2"/>
      <c r="ACS222" s="2"/>
      <c r="ACT222" s="2"/>
      <c r="ACU222" s="2"/>
      <c r="ACV222" s="2"/>
      <c r="ACW222" s="2"/>
      <c r="ACX222" s="2"/>
      <c r="ACY222" s="2"/>
      <c r="ACZ222" s="2"/>
      <c r="ADA222" s="2"/>
      <c r="ADB222" s="2"/>
      <c r="ADC222" s="2"/>
      <c r="ADD222" s="2"/>
      <c r="ADE222" s="2"/>
      <c r="ADF222" s="2"/>
      <c r="ADG222" s="2"/>
      <c r="ADH222" s="2"/>
      <c r="ADI222" s="2"/>
      <c r="ADJ222" s="2"/>
      <c r="ADK222" s="2"/>
      <c r="ADL222" s="2"/>
      <c r="ADM222" s="2"/>
      <c r="ADN222" s="2"/>
      <c r="ADO222" s="2"/>
      <c r="ADP222" s="2"/>
      <c r="ADQ222" s="2"/>
      <c r="ADR222" s="2"/>
      <c r="ADS222" s="2"/>
      <c r="ADT222" s="2"/>
      <c r="ADU222" s="2"/>
      <c r="ADV222" s="2"/>
      <c r="ADW222" s="2"/>
      <c r="ADX222" s="2"/>
      <c r="ADY222" s="2"/>
      <c r="ADZ222" s="2"/>
      <c r="AEA222" s="2"/>
      <c r="AEB222" s="2"/>
      <c r="AEC222" s="2"/>
      <c r="AED222" s="2"/>
      <c r="AEE222" s="2"/>
      <c r="AEF222" s="2"/>
      <c r="AEG222" s="2"/>
      <c r="AEH222" s="2"/>
      <c r="AEI222" s="2"/>
      <c r="AEJ222" s="2"/>
      <c r="AEK222" s="2"/>
      <c r="AEL222" s="2"/>
      <c r="AEM222" s="2"/>
      <c r="AEN222" s="2"/>
      <c r="AEO222" s="2"/>
      <c r="AEP222" s="2"/>
      <c r="AEQ222" s="2"/>
      <c r="AER222" s="2"/>
      <c r="AES222" s="2"/>
      <c r="AET222" s="2"/>
      <c r="AEU222" s="2"/>
      <c r="AEV222" s="2"/>
      <c r="AEW222" s="2"/>
      <c r="AEX222" s="2"/>
      <c r="AEY222" s="2"/>
      <c r="AEZ222" s="2"/>
      <c r="AFA222" s="2"/>
      <c r="AFB222" s="2"/>
      <c r="AFC222" s="2"/>
      <c r="AFD222" s="2"/>
      <c r="AFE222" s="2"/>
      <c r="AFF222" s="2"/>
      <c r="AFG222" s="2"/>
      <c r="AFH222" s="2"/>
      <c r="AFI222" s="2"/>
      <c r="AFJ222" s="2"/>
      <c r="AFK222" s="2"/>
      <c r="AFL222" s="2"/>
      <c r="AFM222" s="2"/>
      <c r="AFN222" s="2"/>
      <c r="AFO222" s="2"/>
      <c r="AFP222" s="2"/>
      <c r="AFQ222" s="2"/>
      <c r="AFR222" s="2"/>
      <c r="AFS222" s="2"/>
      <c r="AFT222" s="2"/>
      <c r="AFU222" s="2"/>
      <c r="AFV222" s="2"/>
      <c r="AFW222" s="2"/>
      <c r="AFX222" s="2"/>
      <c r="AFY222" s="2"/>
      <c r="AFZ222" s="2"/>
      <c r="AGA222" s="2"/>
      <c r="AGB222" s="2"/>
      <c r="AGC222" s="2"/>
      <c r="AGD222" s="2"/>
      <c r="AGE222" s="2"/>
      <c r="AGF222" s="2"/>
      <c r="AGG222" s="2"/>
      <c r="AGH222" s="2"/>
      <c r="AGI222" s="2"/>
      <c r="AGJ222" s="2"/>
      <c r="AGK222" s="2"/>
      <c r="AGL222" s="2"/>
      <c r="AGM222" s="2"/>
      <c r="AGN222" s="2"/>
      <c r="AGO222" s="2"/>
      <c r="AGP222" s="2"/>
      <c r="AGQ222" s="2"/>
      <c r="AGR222" s="2"/>
      <c r="AGS222" s="2"/>
      <c r="AGT222" s="2"/>
      <c r="AGU222" s="2"/>
      <c r="AGV222" s="2"/>
      <c r="AGW222" s="2"/>
      <c r="AGX222" s="2"/>
      <c r="AGY222" s="2"/>
      <c r="AGZ222" s="2"/>
      <c r="AHA222" s="2"/>
      <c r="AHB222" s="2"/>
      <c r="AHC222" s="2"/>
      <c r="AHD222" s="2"/>
      <c r="AHE222" s="2"/>
      <c r="AHF222" s="2"/>
      <c r="AHG222" s="2"/>
      <c r="AHH222" s="2"/>
      <c r="AHI222" s="2"/>
      <c r="AHJ222" s="2"/>
      <c r="AHK222" s="2"/>
      <c r="AHL222" s="2"/>
      <c r="AHM222" s="2"/>
      <c r="AHN222" s="2"/>
      <c r="AHO222" s="2"/>
      <c r="AHP222" s="2"/>
      <c r="AHQ222" s="2"/>
      <c r="AHR222" s="2"/>
      <c r="AHS222" s="2"/>
      <c r="AHT222" s="2"/>
      <c r="AHU222" s="2"/>
      <c r="AHV222" s="2"/>
      <c r="AHW222" s="2"/>
      <c r="AHX222" s="2"/>
      <c r="AHY222" s="2"/>
      <c r="AHZ222" s="2"/>
      <c r="AIA222" s="2"/>
      <c r="AIB222" s="2"/>
      <c r="AIC222" s="2"/>
      <c r="AID222" s="2"/>
      <c r="AIE222" s="2"/>
      <c r="AIF222" s="2"/>
      <c r="AIG222" s="2"/>
      <c r="AIH222" s="2"/>
      <c r="AII222" s="2"/>
      <c r="AIJ222" s="2"/>
      <c r="AIK222" s="2"/>
      <c r="AIL222" s="2"/>
      <c r="AIM222" s="2"/>
      <c r="AIN222" s="2"/>
      <c r="AIO222" s="2"/>
      <c r="AIP222" s="2"/>
      <c r="AIQ222" s="2"/>
      <c r="AIR222" s="2"/>
      <c r="AIS222" s="2"/>
      <c r="AIT222" s="2"/>
      <c r="AIU222" s="2"/>
      <c r="AIV222" s="2"/>
      <c r="AIW222" s="2"/>
      <c r="AIX222" s="2"/>
      <c r="AIY222" s="2"/>
      <c r="AIZ222" s="2"/>
      <c r="AJA222" s="2"/>
      <c r="AJB222" s="2"/>
      <c r="AJC222" s="2"/>
      <c r="AJD222" s="2"/>
      <c r="AJE222" s="2"/>
      <c r="AJF222" s="2"/>
      <c r="AJG222" s="2"/>
      <c r="AJH222" s="2"/>
      <c r="AJI222" s="2"/>
      <c r="AJJ222" s="2"/>
      <c r="AJK222" s="2"/>
      <c r="AJL222" s="2"/>
      <c r="AJM222" s="2"/>
      <c r="AJN222" s="2"/>
      <c r="AJO222" s="2"/>
      <c r="AJP222" s="2"/>
      <c r="AJQ222" s="2"/>
      <c r="AJR222" s="2"/>
      <c r="AJS222" s="2"/>
      <c r="AJT222" s="2"/>
      <c r="AJU222" s="2"/>
      <c r="AJV222" s="2"/>
      <c r="AJW222" s="2"/>
      <c r="AJX222" s="2"/>
      <c r="AJY222" s="2"/>
      <c r="AJZ222" s="2"/>
      <c r="AKA222" s="2"/>
      <c r="AKB222" s="2"/>
      <c r="AKC222" s="2"/>
      <c r="AKD222" s="2"/>
      <c r="AKE222" s="2"/>
      <c r="AKF222" s="2"/>
      <c r="AKG222" s="2"/>
      <c r="AKH222" s="2"/>
      <c r="AKI222" s="2"/>
      <c r="AKJ222" s="2"/>
      <c r="AKK222" s="2"/>
      <c r="AKL222" s="2"/>
      <c r="AKM222" s="2"/>
      <c r="AKN222" s="2"/>
      <c r="AKO222" s="2"/>
      <c r="AKP222" s="2"/>
      <c r="AKQ222" s="2"/>
      <c r="AKR222" s="2"/>
      <c r="AKS222" s="2"/>
      <c r="AKT222" s="2"/>
      <c r="AKU222" s="2"/>
      <c r="AKV222" s="2"/>
      <c r="AKW222" s="2"/>
      <c r="AKX222" s="2"/>
      <c r="AKY222" s="2"/>
      <c r="AKZ222" s="2"/>
      <c r="ALA222" s="2"/>
      <c r="ALB222" s="2"/>
      <c r="ALC222" s="2"/>
      <c r="ALD222" s="2"/>
      <c r="ALE222" s="2"/>
      <c r="ALF222" s="2"/>
      <c r="ALG222" s="2"/>
      <c r="ALH222" s="2"/>
      <c r="ALI222" s="2"/>
      <c r="ALJ222" s="2"/>
      <c r="ALK222" s="2"/>
      <c r="ALL222" s="2"/>
      <c r="ALM222" s="2"/>
      <c r="ALN222" s="2"/>
      <c r="ALO222" s="2"/>
      <c r="ALP222" s="2"/>
      <c r="ALQ222" s="2"/>
      <c r="ALR222" s="2"/>
      <c r="ALS222" s="2"/>
      <c r="ALT222" s="2"/>
      <c r="ALU222" s="2"/>
      <c r="ALV222" s="2"/>
      <c r="ALW222" s="2"/>
      <c r="ALX222" s="2"/>
      <c r="ALY222" s="2"/>
      <c r="ALZ222" s="2"/>
      <c r="AMA222" s="2"/>
      <c r="AMB222" s="2"/>
      <c r="AMC222" s="2"/>
      <c r="AMD222" s="2"/>
      <c r="AME222" s="2"/>
      <c r="AMF222" s="2"/>
      <c r="AMG222" s="2"/>
      <c r="AMH222" s="2"/>
      <c r="AMI222" s="2"/>
      <c r="AMJ222" s="2"/>
      <c r="AMK222" s="2"/>
      <c r="AML222" s="2"/>
      <c r="AMM222" s="2"/>
      <c r="AMN222" s="2"/>
      <c r="AMO222" s="2"/>
      <c r="AMP222" s="2"/>
      <c r="AMQ222" s="2"/>
      <c r="AMR222" s="2"/>
      <c r="AMS222" s="2"/>
      <c r="AMT222" s="2"/>
      <c r="AMU222" s="2"/>
      <c r="AMV222" s="2"/>
      <c r="AMW222" s="2"/>
      <c r="AMX222" s="2"/>
      <c r="AMY222" s="2"/>
      <c r="AMZ222" s="2"/>
      <c r="ANA222" s="2"/>
      <c r="ANB222" s="2"/>
      <c r="ANC222" s="2"/>
      <c r="AND222" s="2"/>
      <c r="ANE222" s="2"/>
      <c r="ANF222" s="2"/>
      <c r="ANG222" s="2"/>
      <c r="ANH222" s="2"/>
      <c r="ANI222" s="2"/>
      <c r="ANJ222" s="2"/>
      <c r="ANK222" s="2"/>
      <c r="ANL222" s="2"/>
      <c r="ANM222" s="2"/>
      <c r="ANN222" s="2"/>
      <c r="ANO222" s="2"/>
      <c r="ANP222" s="2"/>
      <c r="ANQ222" s="2"/>
      <c r="ANR222" s="2"/>
      <c r="ANS222" s="2"/>
      <c r="ANT222" s="2"/>
      <c r="ANU222" s="2"/>
      <c r="ANV222" s="2"/>
      <c r="ANW222" s="2"/>
      <c r="ANX222" s="2"/>
      <c r="ANY222" s="2"/>
      <c r="ANZ222" s="2"/>
      <c r="AOA222" s="2"/>
      <c r="AOB222" s="2"/>
      <c r="AOC222" s="2"/>
      <c r="AOD222" s="2"/>
      <c r="AOE222" s="2"/>
      <c r="AOF222" s="2"/>
      <c r="AOG222" s="2"/>
      <c r="AOH222" s="2"/>
      <c r="AOI222" s="2"/>
      <c r="AOJ222" s="2"/>
      <c r="AOK222" s="2"/>
      <c r="AOL222" s="2"/>
      <c r="AOM222" s="2"/>
      <c r="AON222" s="2"/>
      <c r="AOO222" s="2"/>
      <c r="AOP222" s="2"/>
      <c r="AOQ222" s="2"/>
      <c r="AOR222" s="2"/>
      <c r="AOS222" s="2"/>
      <c r="AOT222" s="2"/>
      <c r="AOU222" s="2"/>
      <c r="AOV222" s="2"/>
      <c r="AOW222" s="2"/>
      <c r="AOX222" s="2"/>
      <c r="AOY222" s="2"/>
      <c r="AOZ222" s="2"/>
      <c r="APA222" s="2"/>
      <c r="APB222" s="2"/>
      <c r="APC222" s="2"/>
      <c r="APD222" s="2"/>
      <c r="APE222" s="2"/>
      <c r="APF222" s="2"/>
      <c r="APG222" s="2"/>
      <c r="APH222" s="2"/>
      <c r="API222" s="2"/>
      <c r="APJ222" s="2"/>
      <c r="APK222" s="2"/>
      <c r="APL222" s="2"/>
      <c r="APM222" s="2"/>
      <c r="APN222" s="2"/>
      <c r="APO222" s="2"/>
      <c r="APP222" s="2"/>
      <c r="APQ222" s="2"/>
      <c r="APR222" s="2"/>
      <c r="APS222" s="2"/>
      <c r="APT222" s="2"/>
      <c r="APU222" s="2"/>
      <c r="APV222" s="2"/>
      <c r="APW222" s="2"/>
      <c r="APX222" s="2"/>
      <c r="APY222" s="2"/>
      <c r="APZ222" s="2"/>
      <c r="AQA222" s="2"/>
      <c r="AQB222" s="2"/>
      <c r="AQC222" s="2"/>
      <c r="AQD222" s="2"/>
      <c r="AQE222" s="2"/>
      <c r="AQF222" s="2"/>
      <c r="AQG222" s="2"/>
      <c r="AQH222" s="2"/>
      <c r="AQI222" s="2"/>
      <c r="AQJ222" s="2"/>
      <c r="AQK222" s="2"/>
      <c r="AQL222" s="2"/>
      <c r="AQM222" s="2"/>
      <c r="AQN222" s="2"/>
      <c r="AQO222" s="2"/>
      <c r="AQP222" s="2"/>
      <c r="AQQ222" s="2"/>
      <c r="AQR222" s="2"/>
      <c r="AQS222" s="2"/>
      <c r="AQT222" s="2"/>
      <c r="AQU222" s="2"/>
      <c r="AQV222" s="2"/>
      <c r="AQW222" s="2"/>
      <c r="AQX222" s="2"/>
      <c r="AQY222" s="2"/>
      <c r="AQZ222" s="2"/>
      <c r="ARA222" s="2"/>
      <c r="ARB222" s="2"/>
      <c r="ARC222" s="2"/>
      <c r="ARD222" s="2"/>
      <c r="ARE222" s="2"/>
      <c r="ARF222" s="2"/>
      <c r="ARG222" s="2"/>
      <c r="ARH222" s="2"/>
      <c r="ARI222" s="2"/>
      <c r="ARJ222" s="2"/>
      <c r="ARK222" s="2"/>
      <c r="ARL222" s="2"/>
      <c r="ARM222" s="2"/>
      <c r="ARN222" s="2"/>
      <c r="ARO222" s="2"/>
      <c r="ARP222" s="2"/>
      <c r="ARQ222" s="2"/>
      <c r="ARR222" s="2"/>
      <c r="ARS222" s="2"/>
      <c r="ART222" s="2"/>
      <c r="ARU222" s="2"/>
      <c r="ARV222" s="2"/>
      <c r="ARW222" s="2"/>
      <c r="ARX222" s="2"/>
      <c r="ARY222" s="2"/>
      <c r="ARZ222" s="2"/>
      <c r="ASA222" s="2"/>
      <c r="ASB222" s="2"/>
      <c r="ASC222" s="2"/>
      <c r="ASD222" s="2"/>
      <c r="ASE222" s="2"/>
      <c r="ASF222" s="2"/>
      <c r="ASG222" s="2"/>
      <c r="ASH222" s="2"/>
      <c r="ASI222" s="2"/>
      <c r="ASJ222" s="2"/>
      <c r="ASK222" s="2"/>
      <c r="ASL222" s="2"/>
      <c r="ASM222" s="2"/>
      <c r="ASN222" s="2"/>
      <c r="ASO222" s="2"/>
      <c r="ASP222" s="2"/>
      <c r="ASQ222" s="2"/>
      <c r="ASR222" s="2"/>
      <c r="ASS222" s="2"/>
      <c r="AST222" s="2"/>
      <c r="ASU222" s="2"/>
      <c r="ASV222" s="2"/>
      <c r="ASW222" s="2"/>
      <c r="ASX222" s="2"/>
      <c r="ASY222" s="2"/>
      <c r="ASZ222" s="2"/>
      <c r="ATA222" s="2"/>
      <c r="ATB222" s="2"/>
      <c r="ATC222" s="2"/>
      <c r="ATD222" s="2"/>
      <c r="ATE222" s="2"/>
      <c r="ATF222" s="2"/>
      <c r="ATG222" s="2"/>
      <c r="ATH222" s="2"/>
      <c r="ATI222" s="2"/>
      <c r="ATJ222" s="2"/>
      <c r="ATK222" s="2"/>
      <c r="ATL222" s="2"/>
      <c r="ATM222" s="2"/>
      <c r="ATN222" s="2"/>
      <c r="ATO222" s="2"/>
      <c r="ATP222" s="2"/>
      <c r="ATQ222" s="2"/>
      <c r="ATR222" s="2"/>
      <c r="ATS222" s="2"/>
      <c r="ATT222" s="2"/>
      <c r="ATU222" s="2"/>
      <c r="ATV222" s="2"/>
      <c r="ATW222" s="2"/>
      <c r="ATX222" s="2"/>
      <c r="ATY222" s="2"/>
      <c r="ATZ222" s="2"/>
      <c r="AUA222" s="2"/>
      <c r="AUB222" s="2"/>
      <c r="AUC222" s="2"/>
      <c r="AUD222" s="2"/>
      <c r="AUE222" s="2"/>
      <c r="AUF222" s="2"/>
      <c r="AUG222" s="2"/>
      <c r="AUH222" s="2"/>
      <c r="AUI222" s="2"/>
      <c r="AUJ222" s="2"/>
      <c r="AUK222" s="2"/>
      <c r="AUL222" s="2"/>
      <c r="AUM222" s="2"/>
      <c r="AUN222" s="2"/>
      <c r="AUO222" s="2"/>
      <c r="AUP222" s="2"/>
      <c r="AUQ222" s="2"/>
      <c r="AUR222" s="2"/>
      <c r="AUS222" s="2"/>
      <c r="AUT222" s="2"/>
      <c r="AUU222" s="2"/>
      <c r="AUV222" s="2"/>
      <c r="AUW222" s="2"/>
      <c r="AUX222" s="2"/>
      <c r="AUY222" s="2"/>
      <c r="AUZ222" s="2"/>
      <c r="AVA222" s="2"/>
      <c r="AVB222" s="2"/>
      <c r="AVC222" s="2"/>
      <c r="AVD222" s="2"/>
      <c r="AVE222" s="2"/>
      <c r="AVF222" s="2"/>
      <c r="AVG222" s="2"/>
      <c r="AVH222" s="2"/>
      <c r="AVI222" s="2"/>
      <c r="AVJ222" s="2"/>
      <c r="AVK222" s="2"/>
      <c r="AVL222" s="2"/>
      <c r="AVM222" s="2"/>
      <c r="AVN222" s="2"/>
      <c r="AVO222" s="2"/>
      <c r="AVP222" s="2"/>
      <c r="AVQ222" s="2"/>
      <c r="AVR222" s="2"/>
      <c r="AVS222" s="2"/>
      <c r="AVT222" s="2"/>
      <c r="AVU222" s="2"/>
      <c r="AVV222" s="2"/>
      <c r="AVW222" s="2"/>
      <c r="AVX222" s="2"/>
      <c r="AVY222" s="2"/>
      <c r="AVZ222" s="2"/>
      <c r="AWA222" s="2"/>
      <c r="AWB222" s="2"/>
      <c r="AWC222" s="2"/>
      <c r="AWD222" s="2"/>
      <c r="AWE222" s="2"/>
      <c r="AWF222" s="2"/>
      <c r="AWG222" s="2"/>
      <c r="AWH222" s="2"/>
      <c r="AWI222" s="2"/>
      <c r="AWJ222" s="2"/>
      <c r="AWK222" s="2"/>
      <c r="AWL222" s="2"/>
      <c r="AWM222" s="2"/>
      <c r="AWN222" s="2"/>
      <c r="AWO222" s="2"/>
      <c r="AWP222" s="2"/>
      <c r="AWQ222" s="2"/>
      <c r="AWR222" s="2"/>
      <c r="AWS222" s="2"/>
      <c r="AWT222" s="2"/>
      <c r="AWU222" s="2"/>
      <c r="AWV222" s="2"/>
      <c r="AWW222" s="2"/>
      <c r="AWX222" s="2"/>
      <c r="AWY222" s="2"/>
      <c r="AWZ222" s="2"/>
      <c r="AXA222" s="2"/>
      <c r="AXB222" s="2"/>
      <c r="AXC222" s="2"/>
      <c r="AXD222" s="2"/>
      <c r="AXE222" s="2"/>
      <c r="AXF222" s="2"/>
      <c r="AXG222" s="2"/>
      <c r="AXH222" s="2"/>
      <c r="AXI222" s="2"/>
      <c r="AXJ222" s="2"/>
      <c r="AXK222" s="2"/>
      <c r="AXL222" s="2"/>
      <c r="AXM222" s="2"/>
      <c r="AXN222" s="2"/>
      <c r="AXO222" s="2"/>
      <c r="AXP222" s="2"/>
      <c r="AXQ222" s="2"/>
      <c r="AXR222" s="2"/>
      <c r="AXS222" s="2"/>
      <c r="AXT222" s="2"/>
      <c r="AXU222" s="2"/>
      <c r="AXV222" s="2"/>
      <c r="AXW222" s="2"/>
      <c r="AXX222" s="2"/>
      <c r="AXY222" s="2"/>
      <c r="AXZ222" s="2"/>
      <c r="AYA222" s="2"/>
      <c r="AYB222" s="2"/>
      <c r="AYC222" s="2"/>
      <c r="AYD222" s="2"/>
      <c r="AYE222" s="2"/>
      <c r="AYF222" s="2"/>
      <c r="AYG222" s="2"/>
      <c r="AYH222" s="2"/>
      <c r="AYI222" s="2"/>
      <c r="AYJ222" s="2"/>
      <c r="AYK222" s="2"/>
      <c r="AYL222" s="2"/>
      <c r="AYM222" s="2"/>
      <c r="AYN222" s="2"/>
      <c r="AYO222" s="2"/>
      <c r="AYP222" s="2"/>
      <c r="AYQ222" s="2"/>
      <c r="AYR222" s="2"/>
      <c r="AYS222" s="2"/>
      <c r="AYT222" s="2"/>
      <c r="AYU222" s="2"/>
      <c r="AYV222" s="2"/>
      <c r="AYW222" s="2"/>
      <c r="AYX222" s="2"/>
      <c r="AYY222" s="2"/>
      <c r="AYZ222" s="2"/>
      <c r="AZA222" s="2"/>
      <c r="AZB222" s="2"/>
      <c r="AZC222" s="2"/>
      <c r="AZD222" s="2"/>
      <c r="AZE222" s="2"/>
      <c r="AZF222" s="2"/>
      <c r="AZG222" s="2"/>
      <c r="AZH222" s="2"/>
      <c r="AZI222" s="2"/>
      <c r="AZJ222" s="2"/>
      <c r="AZK222" s="2"/>
      <c r="AZL222" s="2"/>
      <c r="AZM222" s="2"/>
      <c r="AZN222" s="2"/>
      <c r="AZO222" s="2"/>
      <c r="AZP222" s="2"/>
      <c r="AZQ222" s="2"/>
      <c r="AZR222" s="2"/>
      <c r="AZS222" s="2"/>
      <c r="AZT222" s="2"/>
      <c r="AZU222" s="2"/>
      <c r="AZV222" s="2"/>
      <c r="AZW222" s="2"/>
      <c r="AZX222" s="2"/>
      <c r="AZY222" s="2"/>
      <c r="AZZ222" s="2"/>
      <c r="BAA222" s="2"/>
      <c r="BAB222" s="2"/>
      <c r="BAC222" s="2"/>
      <c r="BAD222" s="2"/>
      <c r="BAE222" s="2"/>
      <c r="BAF222" s="2"/>
      <c r="BAG222" s="2"/>
      <c r="BAH222" s="2"/>
      <c r="BAI222" s="2"/>
      <c r="BAJ222" s="2"/>
      <c r="BAK222" s="2"/>
      <c r="BAL222" s="2"/>
      <c r="BAM222" s="2"/>
      <c r="BAN222" s="2"/>
      <c r="BAO222" s="2"/>
      <c r="BAP222" s="2"/>
      <c r="BAQ222" s="2"/>
      <c r="BAR222" s="2"/>
      <c r="BAS222" s="2"/>
      <c r="BAT222" s="2"/>
      <c r="BAU222" s="2"/>
      <c r="BAV222" s="2"/>
      <c r="BAW222" s="2"/>
      <c r="BAX222" s="2"/>
      <c r="BAY222" s="2"/>
      <c r="BAZ222" s="2"/>
      <c r="BBA222" s="2"/>
      <c r="BBB222" s="2"/>
      <c r="BBC222" s="2"/>
      <c r="BBD222" s="2"/>
      <c r="BBE222" s="2"/>
      <c r="BBF222" s="2"/>
      <c r="BBG222" s="2"/>
      <c r="BBH222" s="2"/>
      <c r="BBI222" s="2"/>
      <c r="BBJ222" s="2"/>
      <c r="BBK222" s="2"/>
      <c r="BBL222" s="2"/>
      <c r="BBM222" s="2"/>
      <c r="BBN222" s="2"/>
      <c r="BBO222" s="2"/>
      <c r="BBP222" s="2"/>
      <c r="BBQ222" s="2"/>
      <c r="BBR222" s="2"/>
      <c r="BBS222" s="2"/>
      <c r="BBT222" s="2"/>
      <c r="BBU222" s="2"/>
      <c r="BBV222" s="2"/>
      <c r="BBW222" s="2"/>
      <c r="BBX222" s="2"/>
      <c r="BBY222" s="2"/>
      <c r="BBZ222" s="2"/>
      <c r="BCA222" s="2"/>
      <c r="BCB222" s="2"/>
      <c r="BCC222" s="2"/>
      <c r="BCD222" s="2"/>
      <c r="BCE222" s="2"/>
      <c r="BCF222" s="2"/>
      <c r="BCG222" s="2"/>
      <c r="BCH222" s="2"/>
      <c r="BCI222" s="2"/>
      <c r="BCJ222" s="2"/>
      <c r="BCK222" s="2"/>
      <c r="BCL222" s="2"/>
      <c r="BCM222" s="2"/>
      <c r="BCN222" s="2"/>
      <c r="BCO222" s="2"/>
      <c r="BCP222" s="2"/>
      <c r="BCQ222" s="2"/>
      <c r="BCR222" s="2"/>
      <c r="BCS222" s="2"/>
      <c r="BCT222" s="2"/>
      <c r="BCU222" s="2"/>
      <c r="BCV222" s="2"/>
      <c r="BCW222" s="2"/>
      <c r="BCX222" s="2"/>
      <c r="BCY222" s="2"/>
      <c r="BCZ222" s="2"/>
      <c r="BDA222" s="2"/>
      <c r="BDB222" s="2"/>
      <c r="BDC222" s="2"/>
      <c r="BDD222" s="2"/>
      <c r="BDE222" s="2"/>
      <c r="BDF222" s="2"/>
      <c r="BDG222" s="2"/>
      <c r="BDH222" s="2"/>
      <c r="BDI222" s="2"/>
      <c r="BDJ222" s="2"/>
      <c r="BDK222" s="2"/>
      <c r="BDL222" s="2"/>
      <c r="BDM222" s="2"/>
      <c r="BDN222" s="2"/>
      <c r="BDO222" s="2"/>
      <c r="BDP222" s="2"/>
      <c r="BDQ222" s="2"/>
      <c r="BDR222" s="2"/>
      <c r="BDS222" s="2"/>
      <c r="BDT222" s="2"/>
      <c r="BDU222" s="2"/>
      <c r="BDV222" s="2"/>
      <c r="BDW222" s="2"/>
      <c r="BDX222" s="2"/>
      <c r="BDY222" s="2"/>
      <c r="BDZ222" s="2"/>
      <c r="BEA222" s="2"/>
      <c r="BEB222" s="2"/>
      <c r="BEC222" s="2"/>
      <c r="BED222" s="2"/>
      <c r="BEE222" s="2"/>
      <c r="BEF222" s="2"/>
      <c r="BEG222" s="2"/>
      <c r="BEH222" s="2"/>
      <c r="BEI222" s="2"/>
      <c r="BEJ222" s="2"/>
      <c r="BEK222" s="2"/>
      <c r="BEL222" s="2"/>
      <c r="BEM222" s="2"/>
      <c r="BEN222" s="2"/>
      <c r="BEO222" s="2"/>
      <c r="BEP222" s="2"/>
      <c r="BEQ222" s="2"/>
      <c r="BER222" s="2"/>
      <c r="BES222" s="2"/>
      <c r="BET222" s="2"/>
      <c r="BEU222" s="2"/>
      <c r="BEV222" s="2"/>
      <c r="BEW222" s="2"/>
      <c r="BEX222" s="2"/>
      <c r="BEY222" s="2"/>
      <c r="BEZ222" s="2"/>
      <c r="BFA222" s="2"/>
      <c r="BFB222" s="2"/>
      <c r="BFC222" s="2"/>
      <c r="BFD222" s="2"/>
      <c r="BFE222" s="2"/>
      <c r="BFF222" s="2"/>
      <c r="BFG222" s="2"/>
      <c r="BFH222" s="2"/>
      <c r="BFI222" s="2"/>
      <c r="BFJ222" s="2"/>
      <c r="BFK222" s="2"/>
      <c r="BFL222" s="2"/>
      <c r="BFM222" s="2"/>
      <c r="BFN222" s="2"/>
      <c r="BFO222" s="2"/>
      <c r="BFP222" s="2"/>
      <c r="BFQ222" s="2"/>
      <c r="BFR222" s="2"/>
      <c r="BFS222" s="2"/>
      <c r="BFT222" s="2"/>
      <c r="BFU222" s="2"/>
      <c r="BFV222" s="2"/>
      <c r="BFW222" s="2"/>
      <c r="BFX222" s="2"/>
      <c r="BFY222" s="2"/>
      <c r="BFZ222" s="2"/>
      <c r="BGA222" s="2"/>
      <c r="BGB222" s="2"/>
      <c r="BGC222" s="2"/>
      <c r="BGD222" s="2"/>
      <c r="BGE222" s="2"/>
      <c r="BGF222" s="2"/>
      <c r="BGG222" s="2"/>
      <c r="BGH222" s="2"/>
      <c r="BGI222" s="2"/>
      <c r="BGJ222" s="2"/>
      <c r="BGK222" s="2"/>
      <c r="BGL222" s="2"/>
      <c r="BGM222" s="2"/>
      <c r="BGN222" s="2"/>
      <c r="BGO222" s="2"/>
      <c r="BGP222" s="2"/>
      <c r="BGQ222" s="2"/>
      <c r="BGR222" s="2"/>
      <c r="BGS222" s="2"/>
      <c r="BGT222" s="2"/>
      <c r="BGU222" s="2"/>
      <c r="BGV222" s="2"/>
      <c r="BGW222" s="2"/>
      <c r="BGX222" s="2"/>
      <c r="BGY222" s="2"/>
      <c r="BGZ222" s="2"/>
      <c r="BHA222" s="2"/>
      <c r="BHB222" s="2"/>
      <c r="BHC222" s="2"/>
      <c r="BHD222" s="2"/>
      <c r="BHE222" s="2"/>
      <c r="BHF222" s="2"/>
      <c r="BHG222" s="2"/>
      <c r="BHH222" s="2"/>
      <c r="BHI222" s="2"/>
      <c r="BHJ222" s="2"/>
      <c r="BHK222" s="2"/>
      <c r="BHL222" s="2"/>
      <c r="BHM222" s="2"/>
      <c r="BHN222" s="2"/>
      <c r="BHO222" s="2"/>
      <c r="BHP222" s="2"/>
      <c r="BHQ222" s="2"/>
      <c r="BHR222" s="2"/>
      <c r="BHS222" s="2"/>
      <c r="BHT222" s="2"/>
      <c r="BHU222" s="2"/>
      <c r="BHV222" s="2"/>
      <c r="BHW222" s="2"/>
      <c r="BHX222" s="2"/>
      <c r="BHY222" s="2"/>
      <c r="BHZ222" s="2"/>
      <c r="BIA222" s="2"/>
      <c r="BIB222" s="2"/>
      <c r="BIC222" s="2"/>
      <c r="BID222" s="2"/>
      <c r="BIE222" s="2"/>
      <c r="BIF222" s="2"/>
      <c r="BIG222" s="2"/>
      <c r="BIH222" s="2"/>
      <c r="BII222" s="2"/>
      <c r="BIJ222" s="2"/>
      <c r="BIK222" s="2"/>
      <c r="BIL222" s="2"/>
      <c r="BIM222" s="2"/>
      <c r="BIN222" s="2"/>
      <c r="BIO222" s="2"/>
      <c r="BIP222" s="2"/>
      <c r="BIQ222" s="2"/>
      <c r="BIR222" s="2"/>
      <c r="BIS222" s="2"/>
      <c r="BIT222" s="2"/>
      <c r="BIU222" s="2"/>
      <c r="BIV222" s="2"/>
      <c r="BIW222" s="2"/>
      <c r="BIX222" s="2"/>
      <c r="BIY222" s="2"/>
      <c r="BIZ222" s="2"/>
      <c r="BJA222" s="2"/>
      <c r="BJB222" s="2"/>
      <c r="BJC222" s="2"/>
      <c r="BJD222" s="2"/>
      <c r="BJE222" s="2"/>
      <c r="BJF222" s="2"/>
      <c r="BJG222" s="2"/>
      <c r="BJH222" s="2"/>
      <c r="BJI222" s="2"/>
      <c r="BJJ222" s="2"/>
      <c r="BJK222" s="2"/>
      <c r="BJL222" s="2"/>
      <c r="BJM222" s="2"/>
      <c r="BJN222" s="2"/>
      <c r="BJO222" s="2"/>
      <c r="BJP222" s="2"/>
      <c r="BJQ222" s="2"/>
      <c r="BJR222" s="2"/>
      <c r="BJS222" s="2"/>
      <c r="BJT222" s="2"/>
      <c r="BJU222" s="2"/>
      <c r="BJV222" s="2"/>
      <c r="BJW222" s="2"/>
      <c r="BJX222" s="2"/>
      <c r="BJY222" s="2"/>
      <c r="BJZ222" s="2"/>
      <c r="BKA222" s="2"/>
      <c r="BKB222" s="2"/>
      <c r="BKC222" s="2"/>
      <c r="BKD222" s="2"/>
      <c r="BKE222" s="2"/>
      <c r="BKF222" s="2"/>
      <c r="BKG222" s="2"/>
      <c r="BKH222" s="2"/>
      <c r="BKI222" s="2"/>
      <c r="BKJ222" s="2"/>
      <c r="BKK222" s="2"/>
      <c r="BKL222" s="2"/>
      <c r="BKM222" s="2"/>
      <c r="BKN222" s="2"/>
      <c r="BKO222" s="2"/>
      <c r="BKP222" s="2"/>
      <c r="BKQ222" s="2"/>
      <c r="BKR222" s="2"/>
      <c r="BKS222" s="2"/>
      <c r="BKT222" s="2"/>
      <c r="BKU222" s="2"/>
      <c r="BKV222" s="2"/>
      <c r="BKW222" s="2"/>
      <c r="BKX222" s="2"/>
      <c r="BKY222" s="2"/>
      <c r="BKZ222" s="2"/>
      <c r="BLA222" s="2"/>
      <c r="BLB222" s="2"/>
      <c r="BLC222" s="2"/>
      <c r="BLD222" s="2"/>
      <c r="BLE222" s="2"/>
      <c r="BLF222" s="2"/>
      <c r="BLG222" s="2"/>
      <c r="BLH222" s="2"/>
      <c r="BLI222" s="2"/>
      <c r="BLJ222" s="2"/>
      <c r="BLK222" s="2"/>
      <c r="BLL222" s="2"/>
      <c r="BLM222" s="2"/>
      <c r="BLN222" s="2"/>
      <c r="BLO222" s="2"/>
      <c r="BLP222" s="2"/>
      <c r="BLQ222" s="2"/>
      <c r="BLR222" s="2"/>
      <c r="BLS222" s="2"/>
      <c r="BLT222" s="2"/>
      <c r="BLU222" s="2"/>
      <c r="BLV222" s="2"/>
      <c r="BLW222" s="2"/>
      <c r="BLX222" s="2"/>
      <c r="BLY222" s="2"/>
      <c r="BLZ222" s="2"/>
      <c r="BMA222" s="2"/>
      <c r="BMB222" s="2"/>
      <c r="BMC222" s="2"/>
      <c r="BMD222" s="2"/>
      <c r="BME222" s="2"/>
      <c r="BMF222" s="2"/>
      <c r="BMG222" s="2"/>
      <c r="BMH222" s="2"/>
      <c r="BMI222" s="2"/>
      <c r="BMJ222" s="2"/>
      <c r="BMK222" s="2"/>
      <c r="BML222" s="2"/>
      <c r="BMM222" s="2"/>
      <c r="BMN222" s="2"/>
      <c r="BMO222" s="2"/>
      <c r="BMP222" s="2"/>
      <c r="BMQ222" s="2"/>
      <c r="BMR222" s="2"/>
      <c r="BMS222" s="2"/>
      <c r="BMT222" s="2"/>
      <c r="BMU222" s="2"/>
      <c r="BMV222" s="2"/>
      <c r="BMW222" s="2"/>
      <c r="BMX222" s="2"/>
      <c r="BMY222" s="2"/>
      <c r="BMZ222" s="2"/>
      <c r="BNA222" s="2"/>
      <c r="BNB222" s="2"/>
      <c r="BNC222" s="2"/>
      <c r="BND222" s="2"/>
      <c r="BNE222" s="2"/>
      <c r="BNF222" s="2"/>
      <c r="BNG222" s="2"/>
      <c r="BNH222" s="2"/>
      <c r="BNI222" s="2"/>
      <c r="BNJ222" s="2"/>
      <c r="BNK222" s="2"/>
      <c r="BNL222" s="2"/>
      <c r="BNM222" s="2"/>
      <c r="BNN222" s="2"/>
      <c r="BNO222" s="2"/>
      <c r="BNP222" s="2"/>
      <c r="BNQ222" s="2"/>
      <c r="BNR222" s="2"/>
      <c r="BNS222" s="2"/>
      <c r="BNT222" s="2"/>
      <c r="BNU222" s="2"/>
      <c r="BNV222" s="2"/>
      <c r="BNW222" s="2"/>
      <c r="BNX222" s="2"/>
      <c r="BNY222" s="2"/>
      <c r="BNZ222" s="2"/>
      <c r="BOA222" s="2"/>
      <c r="BOB222" s="2"/>
      <c r="BOC222" s="2"/>
      <c r="BOD222" s="2"/>
      <c r="BOE222" s="2"/>
      <c r="BOF222" s="2"/>
      <c r="BOG222" s="2"/>
      <c r="BOH222" s="2"/>
      <c r="BOI222" s="2"/>
      <c r="BOJ222" s="2"/>
      <c r="BOK222" s="2"/>
      <c r="BOL222" s="2"/>
      <c r="BOM222" s="2"/>
      <c r="BON222" s="2"/>
      <c r="BOO222" s="2"/>
      <c r="BOP222" s="2"/>
      <c r="BOQ222" s="2"/>
      <c r="BOR222" s="2"/>
      <c r="BOS222" s="2"/>
      <c r="BOT222" s="2"/>
      <c r="BOU222" s="2"/>
      <c r="BOV222" s="2"/>
      <c r="BOW222" s="2"/>
      <c r="BOX222" s="2"/>
      <c r="BOY222" s="2"/>
      <c r="BOZ222" s="2"/>
      <c r="BPA222" s="2"/>
      <c r="BPB222" s="2"/>
      <c r="BPC222" s="2"/>
      <c r="BPD222" s="2"/>
      <c r="BPE222" s="2"/>
      <c r="BPF222" s="2"/>
      <c r="BPG222" s="2"/>
      <c r="BPH222" s="2"/>
      <c r="BPI222" s="2"/>
      <c r="BPJ222" s="2"/>
      <c r="BPK222" s="2"/>
      <c r="BPL222" s="2"/>
      <c r="BPM222" s="2"/>
      <c r="BPN222" s="2"/>
      <c r="BPO222" s="2"/>
      <c r="BPP222" s="2"/>
      <c r="BPQ222" s="2"/>
      <c r="BPR222" s="2"/>
      <c r="BPS222" s="2"/>
      <c r="BPT222" s="2"/>
      <c r="BPU222" s="2"/>
      <c r="BPV222" s="2"/>
      <c r="BPW222" s="2"/>
      <c r="BPX222" s="2"/>
      <c r="BPY222" s="2"/>
      <c r="BPZ222" s="2"/>
      <c r="BQA222" s="2"/>
      <c r="BQB222" s="2"/>
      <c r="BQC222" s="2"/>
      <c r="BQD222" s="2"/>
      <c r="BQE222" s="2"/>
      <c r="BQF222" s="2"/>
      <c r="BQG222" s="2"/>
      <c r="BQH222" s="2"/>
      <c r="BQI222" s="2"/>
      <c r="BQJ222" s="2"/>
      <c r="BQK222" s="2"/>
      <c r="BQL222" s="2"/>
      <c r="BQM222" s="2"/>
      <c r="BQN222" s="2"/>
      <c r="BQO222" s="2"/>
      <c r="BQP222" s="2"/>
      <c r="BQQ222" s="2"/>
      <c r="BQR222" s="2"/>
      <c r="BQS222" s="2"/>
      <c r="BQT222" s="2"/>
      <c r="BQU222" s="2"/>
      <c r="BQV222" s="2"/>
      <c r="BQW222" s="2"/>
      <c r="BQX222" s="2"/>
      <c r="BQY222" s="2"/>
      <c r="BQZ222" s="2"/>
      <c r="BRA222" s="2"/>
      <c r="BRB222" s="2"/>
      <c r="BRC222" s="2"/>
      <c r="BRD222" s="2"/>
      <c r="BRE222" s="2"/>
      <c r="BRF222" s="2"/>
      <c r="BRG222" s="2"/>
      <c r="BRH222" s="2"/>
      <c r="BRI222" s="2"/>
      <c r="BRJ222" s="2"/>
      <c r="BRK222" s="2"/>
      <c r="BRL222" s="2"/>
      <c r="BRM222" s="2"/>
      <c r="BRN222" s="2"/>
      <c r="BRO222" s="2"/>
      <c r="BRP222" s="2"/>
      <c r="BRQ222" s="2"/>
      <c r="BRR222" s="2"/>
      <c r="BRS222" s="2"/>
      <c r="BRT222" s="2"/>
      <c r="BRU222" s="2"/>
      <c r="BRV222" s="2"/>
      <c r="BRW222" s="2"/>
      <c r="BRX222" s="2"/>
      <c r="BRY222" s="2"/>
      <c r="BRZ222" s="2"/>
      <c r="BSA222" s="2"/>
      <c r="BSB222" s="2"/>
      <c r="BSC222" s="2"/>
      <c r="BSD222" s="2"/>
      <c r="BSE222" s="2"/>
      <c r="BSF222" s="2"/>
      <c r="BSG222" s="2"/>
      <c r="BSH222" s="2"/>
      <c r="BSI222" s="2"/>
      <c r="BSJ222" s="2"/>
      <c r="BSK222" s="2"/>
      <c r="BSL222" s="2"/>
      <c r="BSM222" s="2"/>
      <c r="BSN222" s="2"/>
      <c r="BSO222" s="2"/>
      <c r="BSP222" s="2"/>
      <c r="BSQ222" s="2"/>
      <c r="BSR222" s="2"/>
      <c r="BSS222" s="2"/>
      <c r="BST222" s="2"/>
      <c r="BSU222" s="2"/>
      <c r="BSV222" s="2"/>
      <c r="BSW222" s="2"/>
      <c r="BSX222" s="2"/>
      <c r="BSY222" s="2"/>
      <c r="BSZ222" s="2"/>
      <c r="BTA222" s="2"/>
      <c r="BTB222" s="2"/>
      <c r="BTC222" s="2"/>
      <c r="BTD222" s="2"/>
      <c r="BTE222" s="2"/>
      <c r="BTF222" s="2"/>
      <c r="BTG222" s="2"/>
      <c r="BTH222" s="2"/>
      <c r="BTI222" s="2"/>
      <c r="BTJ222" s="2"/>
      <c r="BTK222" s="2"/>
      <c r="BTL222" s="2"/>
      <c r="BTM222" s="2"/>
      <c r="BTN222" s="2"/>
      <c r="BTO222" s="2"/>
      <c r="BTP222" s="2"/>
      <c r="BTQ222" s="2"/>
      <c r="BTR222" s="2"/>
      <c r="BTS222" s="2"/>
      <c r="BTT222" s="2"/>
      <c r="BTU222" s="2"/>
      <c r="BTV222" s="2"/>
      <c r="BTW222" s="2"/>
      <c r="BTX222" s="2"/>
    </row>
    <row r="223" spans="1:1896" s="2" customFormat="1" x14ac:dyDescent="0.2">
      <c r="A223" s="8" t="s">
        <v>1128</v>
      </c>
      <c r="B223" s="8" t="s">
        <v>174</v>
      </c>
      <c r="C223" s="8" t="s">
        <v>294</v>
      </c>
      <c r="D223" s="8" t="s">
        <v>19</v>
      </c>
      <c r="E223" s="8" t="s">
        <v>20</v>
      </c>
      <c r="F223" s="10" t="s">
        <v>1129</v>
      </c>
      <c r="G223" s="10" t="s">
        <v>37</v>
      </c>
      <c r="H223" s="10" t="s">
        <v>22</v>
      </c>
      <c r="I223" s="10" t="s">
        <v>1130</v>
      </c>
      <c r="J223" s="10" t="s">
        <v>1131</v>
      </c>
      <c r="K223" s="10" t="s">
        <v>1132</v>
      </c>
      <c r="L223" s="10" t="s">
        <v>1122</v>
      </c>
      <c r="M223" s="10" t="s">
        <v>1133</v>
      </c>
      <c r="N223" s="10" t="s">
        <v>1681</v>
      </c>
      <c r="O223" s="10" t="s">
        <v>1680</v>
      </c>
      <c r="P223" s="10" t="s">
        <v>1679</v>
      </c>
    </row>
    <row r="224" spans="1:1896" s="2" customFormat="1" x14ac:dyDescent="0.2">
      <c r="A224" s="8" t="s">
        <v>1213</v>
      </c>
      <c r="B224" s="8" t="s">
        <v>174</v>
      </c>
      <c r="C224" s="8" t="s">
        <v>252</v>
      </c>
      <c r="D224" s="8" t="s">
        <v>19</v>
      </c>
      <c r="E224" s="8" t="s">
        <v>20</v>
      </c>
      <c r="F224" s="10" t="s">
        <v>1104</v>
      </c>
      <c r="G224" s="10" t="s">
        <v>37</v>
      </c>
      <c r="H224" s="10" t="s">
        <v>22</v>
      </c>
      <c r="I224" s="10" t="s">
        <v>1105</v>
      </c>
      <c r="J224" s="10" t="s">
        <v>1106</v>
      </c>
      <c r="K224" s="10" t="s">
        <v>1107</v>
      </c>
      <c r="L224" s="10" t="s">
        <v>1108</v>
      </c>
      <c r="M224" s="10" t="s">
        <v>1109</v>
      </c>
      <c r="N224" s="10" t="s">
        <v>1668</v>
      </c>
      <c r="O224" s="10" t="s">
        <v>1667</v>
      </c>
      <c r="P224" s="10" t="s">
        <v>1666</v>
      </c>
    </row>
    <row r="225" spans="1:1896" s="2" customFormat="1" x14ac:dyDescent="0.2">
      <c r="A225" s="8" t="s">
        <v>674</v>
      </c>
      <c r="B225" s="8" t="s">
        <v>174</v>
      </c>
      <c r="C225" s="8" t="s">
        <v>44</v>
      </c>
      <c r="D225" s="8" t="s">
        <v>19</v>
      </c>
      <c r="E225" s="8" t="s">
        <v>20</v>
      </c>
      <c r="F225" s="10" t="s">
        <v>642</v>
      </c>
      <c r="G225" s="10" t="s">
        <v>37</v>
      </c>
      <c r="H225" s="10" t="s">
        <v>22</v>
      </c>
      <c r="I225" s="10" t="s">
        <v>643</v>
      </c>
      <c r="J225" s="10" t="s">
        <v>644</v>
      </c>
      <c r="K225" s="10" t="s">
        <v>645</v>
      </c>
      <c r="L225" s="10" t="s">
        <v>646</v>
      </c>
      <c r="M225" s="10" t="s">
        <v>647</v>
      </c>
      <c r="N225" s="10" t="s">
        <v>1740</v>
      </c>
      <c r="O225" s="10" t="s">
        <v>1739</v>
      </c>
      <c r="P225" s="10" t="s">
        <v>1738</v>
      </c>
    </row>
    <row r="226" spans="1:1896" s="2" customFormat="1" x14ac:dyDescent="0.2">
      <c r="A226" s="8"/>
      <c r="B226" s="8"/>
      <c r="C226" s="8"/>
      <c r="D226" s="8"/>
      <c r="E226" s="8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</row>
    <row r="227" spans="1:1896" s="2" customFormat="1" x14ac:dyDescent="0.2">
      <c r="A227" s="8" t="s">
        <v>767</v>
      </c>
      <c r="B227" s="8" t="s">
        <v>186</v>
      </c>
      <c r="C227" s="8" t="s">
        <v>44</v>
      </c>
      <c r="D227" s="8" t="s">
        <v>19</v>
      </c>
      <c r="E227" s="8" t="s">
        <v>29</v>
      </c>
      <c r="F227" s="10" t="s">
        <v>642</v>
      </c>
      <c r="G227" s="10" t="s">
        <v>37</v>
      </c>
      <c r="H227" s="10" t="s">
        <v>22</v>
      </c>
      <c r="I227" s="10" t="s">
        <v>643</v>
      </c>
      <c r="J227" s="10" t="s">
        <v>644</v>
      </c>
      <c r="K227" s="10" t="s">
        <v>645</v>
      </c>
      <c r="L227" s="10" t="s">
        <v>646</v>
      </c>
      <c r="M227" s="10" t="s">
        <v>647</v>
      </c>
      <c r="N227" s="10" t="s">
        <v>1732</v>
      </c>
      <c r="O227" s="10" t="s">
        <v>1731</v>
      </c>
      <c r="P227" s="10" t="s">
        <v>1730</v>
      </c>
    </row>
    <row r="228" spans="1:1896" s="3" customFormat="1" x14ac:dyDescent="0.2">
      <c r="A228" s="8" t="s">
        <v>185</v>
      </c>
      <c r="B228" s="8" t="s">
        <v>186</v>
      </c>
      <c r="C228" s="8" t="s">
        <v>44</v>
      </c>
      <c r="D228" s="8" t="s">
        <v>19</v>
      </c>
      <c r="E228" s="8" t="s">
        <v>29</v>
      </c>
      <c r="F228" s="10" t="s">
        <v>187</v>
      </c>
      <c r="G228" s="10" t="s">
        <v>37</v>
      </c>
      <c r="H228" s="10" t="s">
        <v>22</v>
      </c>
      <c r="I228" s="10" t="s">
        <v>188</v>
      </c>
      <c r="J228" s="10" t="s">
        <v>189</v>
      </c>
      <c r="K228" s="10" t="s">
        <v>190</v>
      </c>
      <c r="L228" s="10" t="s">
        <v>191</v>
      </c>
      <c r="M228" s="10" t="s">
        <v>192</v>
      </c>
      <c r="N228" s="10" t="s">
        <v>193</v>
      </c>
      <c r="O228" s="10" t="s">
        <v>194</v>
      </c>
      <c r="P228" s="10" t="s">
        <v>195</v>
      </c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  <c r="LI228" s="2"/>
      <c r="LJ228" s="2"/>
      <c r="LK228" s="2"/>
      <c r="LL228" s="2"/>
      <c r="LM228" s="2"/>
      <c r="LN228" s="2"/>
      <c r="LO228" s="2"/>
      <c r="LP228" s="2"/>
      <c r="LQ228" s="2"/>
      <c r="LR228" s="2"/>
      <c r="LS228" s="2"/>
      <c r="LT228" s="2"/>
      <c r="LU228" s="2"/>
      <c r="LV228" s="2"/>
      <c r="LW228" s="2"/>
      <c r="LX228" s="2"/>
      <c r="LY228" s="2"/>
      <c r="LZ228" s="2"/>
      <c r="MA228" s="2"/>
      <c r="MB228" s="2"/>
      <c r="MC228" s="2"/>
      <c r="MD228" s="2"/>
      <c r="ME228" s="2"/>
      <c r="MF228" s="2"/>
      <c r="MG228" s="2"/>
      <c r="MH228" s="2"/>
      <c r="MI228" s="2"/>
      <c r="MJ228" s="2"/>
      <c r="MK228" s="2"/>
      <c r="ML228" s="2"/>
      <c r="MM228" s="2"/>
      <c r="MN228" s="2"/>
      <c r="MO228" s="2"/>
      <c r="MP228" s="2"/>
      <c r="MQ228" s="2"/>
      <c r="MR228" s="2"/>
      <c r="MS228" s="2"/>
      <c r="MT228" s="2"/>
      <c r="MU228" s="2"/>
      <c r="MV228" s="2"/>
      <c r="MW228" s="2"/>
      <c r="MX228" s="2"/>
      <c r="MY228" s="2"/>
      <c r="MZ228" s="2"/>
      <c r="NA228" s="2"/>
      <c r="NB228" s="2"/>
      <c r="NC228" s="2"/>
      <c r="ND228" s="2"/>
      <c r="NE228" s="2"/>
      <c r="NF228" s="2"/>
      <c r="NG228" s="2"/>
      <c r="NH228" s="2"/>
      <c r="NI228" s="2"/>
      <c r="NJ228" s="2"/>
      <c r="NK228" s="2"/>
      <c r="NL228" s="2"/>
      <c r="NM228" s="2"/>
      <c r="NN228" s="2"/>
      <c r="NO228" s="2"/>
      <c r="NP228" s="2"/>
      <c r="NQ228" s="2"/>
      <c r="NR228" s="2"/>
      <c r="NS228" s="2"/>
      <c r="NT228" s="2"/>
      <c r="NU228" s="2"/>
      <c r="NV228" s="2"/>
      <c r="NW228" s="2"/>
      <c r="NX228" s="2"/>
      <c r="NY228" s="2"/>
      <c r="NZ228" s="2"/>
      <c r="OA228" s="2"/>
      <c r="OB228" s="2"/>
      <c r="OC228" s="2"/>
      <c r="OD228" s="2"/>
      <c r="OE228" s="2"/>
      <c r="OF228" s="2"/>
      <c r="OG228" s="2"/>
      <c r="OH228" s="2"/>
      <c r="OI228" s="2"/>
      <c r="OJ228" s="2"/>
      <c r="OK228" s="2"/>
      <c r="OL228" s="2"/>
      <c r="OM228" s="2"/>
      <c r="ON228" s="2"/>
      <c r="OO228" s="2"/>
      <c r="OP228" s="2"/>
      <c r="OQ228" s="2"/>
      <c r="OR228" s="2"/>
      <c r="OS228" s="2"/>
      <c r="OT228" s="2"/>
      <c r="OU228" s="2"/>
      <c r="OV228" s="2"/>
      <c r="OW228" s="2"/>
      <c r="OX228" s="2"/>
      <c r="OY228" s="2"/>
      <c r="OZ228" s="2"/>
      <c r="PA228" s="2"/>
      <c r="PB228" s="2"/>
      <c r="PC228" s="2"/>
      <c r="PD228" s="2"/>
      <c r="PE228" s="2"/>
      <c r="PF228" s="2"/>
      <c r="PG228" s="2"/>
      <c r="PH228" s="2"/>
      <c r="PI228" s="2"/>
      <c r="PJ228" s="2"/>
      <c r="PK228" s="2"/>
      <c r="PL228" s="2"/>
      <c r="PM228" s="2"/>
      <c r="PN228" s="2"/>
      <c r="PO228" s="2"/>
      <c r="PP228" s="2"/>
      <c r="PQ228" s="2"/>
      <c r="PR228" s="2"/>
      <c r="PS228" s="2"/>
      <c r="PT228" s="2"/>
      <c r="PU228" s="2"/>
      <c r="PV228" s="2"/>
      <c r="PW228" s="2"/>
      <c r="PX228" s="2"/>
      <c r="PY228" s="2"/>
      <c r="PZ228" s="2"/>
      <c r="QA228" s="2"/>
      <c r="QB228" s="2"/>
      <c r="QC228" s="2"/>
      <c r="QD228" s="2"/>
      <c r="QE228" s="2"/>
      <c r="QF228" s="2"/>
      <c r="QG228" s="2"/>
      <c r="QH228" s="2"/>
      <c r="QI228" s="2"/>
      <c r="QJ228" s="2"/>
      <c r="QK228" s="2"/>
      <c r="QL228" s="2"/>
      <c r="QM228" s="2"/>
      <c r="QN228" s="2"/>
      <c r="QO228" s="2"/>
      <c r="QP228" s="2"/>
      <c r="QQ228" s="2"/>
      <c r="QR228" s="2"/>
      <c r="QS228" s="2"/>
      <c r="QT228" s="2"/>
      <c r="QU228" s="2"/>
      <c r="QV228" s="2"/>
      <c r="QW228" s="2"/>
      <c r="QX228" s="2"/>
      <c r="QY228" s="2"/>
      <c r="QZ228" s="2"/>
      <c r="RA228" s="2"/>
      <c r="RB228" s="2"/>
      <c r="RC228" s="2"/>
      <c r="RD228" s="2"/>
      <c r="RE228" s="2"/>
      <c r="RF228" s="2"/>
      <c r="RG228" s="2"/>
      <c r="RH228" s="2"/>
      <c r="RI228" s="2"/>
      <c r="RJ228" s="2"/>
      <c r="RK228" s="2"/>
      <c r="RL228" s="2"/>
      <c r="RM228" s="2"/>
      <c r="RN228" s="2"/>
      <c r="RO228" s="2"/>
      <c r="RP228" s="2"/>
      <c r="RQ228" s="2"/>
      <c r="RR228" s="2"/>
      <c r="RS228" s="2"/>
      <c r="RT228" s="2"/>
      <c r="RU228" s="2"/>
      <c r="RV228" s="2"/>
      <c r="RW228" s="2"/>
      <c r="RX228" s="2"/>
      <c r="RY228" s="2"/>
      <c r="RZ228" s="2"/>
      <c r="SA228" s="2"/>
      <c r="SB228" s="2"/>
      <c r="SC228" s="2"/>
      <c r="SD228" s="2"/>
      <c r="SE228" s="2"/>
      <c r="SF228" s="2"/>
      <c r="SG228" s="2"/>
      <c r="SH228" s="2"/>
      <c r="SI228" s="2"/>
      <c r="SJ228" s="2"/>
      <c r="SK228" s="2"/>
      <c r="SL228" s="2"/>
      <c r="SM228" s="2"/>
      <c r="SN228" s="2"/>
      <c r="SO228" s="2"/>
      <c r="SP228" s="2"/>
      <c r="SQ228" s="2"/>
      <c r="SR228" s="2"/>
      <c r="SS228" s="2"/>
      <c r="ST228" s="2"/>
      <c r="SU228" s="2"/>
      <c r="SV228" s="2"/>
      <c r="SW228" s="2"/>
      <c r="SX228" s="2"/>
      <c r="SY228" s="2"/>
      <c r="SZ228" s="2"/>
      <c r="TA228" s="2"/>
      <c r="TB228" s="2"/>
      <c r="TC228" s="2"/>
      <c r="TD228" s="2"/>
      <c r="TE228" s="2"/>
      <c r="TF228" s="2"/>
      <c r="TG228" s="2"/>
      <c r="TH228" s="2"/>
      <c r="TI228" s="2"/>
      <c r="TJ228" s="2"/>
      <c r="TK228" s="2"/>
      <c r="TL228" s="2"/>
      <c r="TM228" s="2"/>
      <c r="TN228" s="2"/>
      <c r="TO228" s="2"/>
      <c r="TP228" s="2"/>
      <c r="TQ228" s="2"/>
      <c r="TR228" s="2"/>
      <c r="TS228" s="2"/>
      <c r="TT228" s="2"/>
      <c r="TU228" s="2"/>
      <c r="TV228" s="2"/>
      <c r="TW228" s="2"/>
      <c r="TX228" s="2"/>
      <c r="TY228" s="2"/>
      <c r="TZ228" s="2"/>
      <c r="UA228" s="2"/>
      <c r="UB228" s="2"/>
      <c r="UC228" s="2"/>
      <c r="UD228" s="2"/>
      <c r="UE228" s="2"/>
      <c r="UF228" s="2"/>
      <c r="UG228" s="2"/>
      <c r="UH228" s="2"/>
      <c r="UI228" s="2"/>
      <c r="UJ228" s="2"/>
      <c r="UK228" s="2"/>
      <c r="UL228" s="2"/>
      <c r="UM228" s="2"/>
      <c r="UN228" s="2"/>
      <c r="UO228" s="2"/>
      <c r="UP228" s="2"/>
      <c r="UQ228" s="2"/>
      <c r="UR228" s="2"/>
      <c r="US228" s="2"/>
      <c r="UT228" s="2"/>
      <c r="UU228" s="2"/>
      <c r="UV228" s="2"/>
      <c r="UW228" s="2"/>
      <c r="UX228" s="2"/>
      <c r="UY228" s="2"/>
      <c r="UZ228" s="2"/>
      <c r="VA228" s="2"/>
      <c r="VB228" s="2"/>
      <c r="VC228" s="2"/>
      <c r="VD228" s="2"/>
      <c r="VE228" s="2"/>
      <c r="VF228" s="2"/>
      <c r="VG228" s="2"/>
      <c r="VH228" s="2"/>
      <c r="VI228" s="2"/>
      <c r="VJ228" s="2"/>
      <c r="VK228" s="2"/>
      <c r="VL228" s="2"/>
      <c r="VM228" s="2"/>
      <c r="VN228" s="2"/>
      <c r="VO228" s="2"/>
      <c r="VP228" s="2"/>
      <c r="VQ228" s="2"/>
      <c r="VR228" s="2"/>
      <c r="VS228" s="2"/>
      <c r="VT228" s="2"/>
      <c r="VU228" s="2"/>
      <c r="VV228" s="2"/>
      <c r="VW228" s="2"/>
      <c r="VX228" s="2"/>
      <c r="VY228" s="2"/>
      <c r="VZ228" s="2"/>
      <c r="WA228" s="2"/>
      <c r="WB228" s="2"/>
      <c r="WC228" s="2"/>
      <c r="WD228" s="2"/>
      <c r="WE228" s="2"/>
      <c r="WF228" s="2"/>
      <c r="WG228" s="2"/>
      <c r="WH228" s="2"/>
      <c r="WI228" s="2"/>
      <c r="WJ228" s="2"/>
      <c r="WK228" s="2"/>
      <c r="WL228" s="2"/>
      <c r="WM228" s="2"/>
      <c r="WN228" s="2"/>
      <c r="WO228" s="2"/>
      <c r="WP228" s="2"/>
      <c r="WQ228" s="2"/>
      <c r="WR228" s="2"/>
      <c r="WS228" s="2"/>
      <c r="WT228" s="2"/>
      <c r="WU228" s="2"/>
      <c r="WV228" s="2"/>
      <c r="WW228" s="2"/>
      <c r="WX228" s="2"/>
      <c r="WY228" s="2"/>
      <c r="WZ228" s="2"/>
      <c r="XA228" s="2"/>
      <c r="XB228" s="2"/>
      <c r="XC228" s="2"/>
      <c r="XD228" s="2"/>
      <c r="XE228" s="2"/>
      <c r="XF228" s="2"/>
      <c r="XG228" s="2"/>
      <c r="XH228" s="2"/>
      <c r="XI228" s="2"/>
      <c r="XJ228" s="2"/>
      <c r="XK228" s="2"/>
      <c r="XL228" s="2"/>
      <c r="XM228" s="2"/>
      <c r="XN228" s="2"/>
      <c r="XO228" s="2"/>
      <c r="XP228" s="2"/>
      <c r="XQ228" s="2"/>
      <c r="XR228" s="2"/>
      <c r="XS228" s="2"/>
      <c r="XT228" s="2"/>
      <c r="XU228" s="2"/>
      <c r="XV228" s="2"/>
      <c r="XW228" s="2"/>
      <c r="XX228" s="2"/>
      <c r="XY228" s="2"/>
      <c r="XZ228" s="2"/>
      <c r="YA228" s="2"/>
      <c r="YB228" s="2"/>
      <c r="YC228" s="2"/>
      <c r="YD228" s="2"/>
      <c r="YE228" s="2"/>
      <c r="YF228" s="2"/>
      <c r="YG228" s="2"/>
      <c r="YH228" s="2"/>
      <c r="YI228" s="2"/>
      <c r="YJ228" s="2"/>
      <c r="YK228" s="2"/>
      <c r="YL228" s="2"/>
      <c r="YM228" s="2"/>
      <c r="YN228" s="2"/>
      <c r="YO228" s="2"/>
      <c r="YP228" s="2"/>
      <c r="YQ228" s="2"/>
      <c r="YR228" s="2"/>
      <c r="YS228" s="2"/>
      <c r="YT228" s="2"/>
      <c r="YU228" s="2"/>
      <c r="YV228" s="2"/>
      <c r="YW228" s="2"/>
      <c r="YX228" s="2"/>
      <c r="YY228" s="2"/>
      <c r="YZ228" s="2"/>
      <c r="ZA228" s="2"/>
      <c r="ZB228" s="2"/>
      <c r="ZC228" s="2"/>
      <c r="ZD228" s="2"/>
      <c r="ZE228" s="2"/>
      <c r="ZF228" s="2"/>
      <c r="ZG228" s="2"/>
      <c r="ZH228" s="2"/>
      <c r="ZI228" s="2"/>
      <c r="ZJ228" s="2"/>
      <c r="ZK228" s="2"/>
      <c r="ZL228" s="2"/>
      <c r="ZM228" s="2"/>
      <c r="ZN228" s="2"/>
      <c r="ZO228" s="2"/>
      <c r="ZP228" s="2"/>
      <c r="ZQ228" s="2"/>
      <c r="ZR228" s="2"/>
      <c r="ZS228" s="2"/>
      <c r="ZT228" s="2"/>
      <c r="ZU228" s="2"/>
      <c r="ZV228" s="2"/>
      <c r="ZW228" s="2"/>
      <c r="ZX228" s="2"/>
      <c r="ZY228" s="2"/>
      <c r="ZZ228" s="2"/>
      <c r="AAA228" s="2"/>
      <c r="AAB228" s="2"/>
      <c r="AAC228" s="2"/>
      <c r="AAD228" s="2"/>
      <c r="AAE228" s="2"/>
      <c r="AAF228" s="2"/>
      <c r="AAG228" s="2"/>
      <c r="AAH228" s="2"/>
      <c r="AAI228" s="2"/>
      <c r="AAJ228" s="2"/>
      <c r="AAK228" s="2"/>
      <c r="AAL228" s="2"/>
      <c r="AAM228" s="2"/>
      <c r="AAN228" s="2"/>
      <c r="AAO228" s="2"/>
      <c r="AAP228" s="2"/>
      <c r="AAQ228" s="2"/>
      <c r="AAR228" s="2"/>
      <c r="AAS228" s="2"/>
      <c r="AAT228" s="2"/>
      <c r="AAU228" s="2"/>
      <c r="AAV228" s="2"/>
      <c r="AAW228" s="2"/>
      <c r="AAX228" s="2"/>
      <c r="AAY228" s="2"/>
      <c r="AAZ228" s="2"/>
      <c r="ABA228" s="2"/>
      <c r="ABB228" s="2"/>
      <c r="ABC228" s="2"/>
      <c r="ABD228" s="2"/>
      <c r="ABE228" s="2"/>
      <c r="ABF228" s="2"/>
      <c r="ABG228" s="2"/>
      <c r="ABH228" s="2"/>
      <c r="ABI228" s="2"/>
      <c r="ABJ228" s="2"/>
      <c r="ABK228" s="2"/>
      <c r="ABL228" s="2"/>
      <c r="ABM228" s="2"/>
      <c r="ABN228" s="2"/>
      <c r="ABO228" s="2"/>
      <c r="ABP228" s="2"/>
      <c r="ABQ228" s="2"/>
      <c r="ABR228" s="2"/>
      <c r="ABS228" s="2"/>
      <c r="ABT228" s="2"/>
      <c r="ABU228" s="2"/>
      <c r="ABV228" s="2"/>
      <c r="ABW228" s="2"/>
      <c r="ABX228" s="2"/>
      <c r="ABY228" s="2"/>
      <c r="ABZ228" s="2"/>
      <c r="ACA228" s="2"/>
      <c r="ACB228" s="2"/>
      <c r="ACC228" s="2"/>
      <c r="ACD228" s="2"/>
      <c r="ACE228" s="2"/>
      <c r="ACF228" s="2"/>
      <c r="ACG228" s="2"/>
      <c r="ACH228" s="2"/>
      <c r="ACI228" s="2"/>
      <c r="ACJ228" s="2"/>
      <c r="ACK228" s="2"/>
      <c r="ACL228" s="2"/>
      <c r="ACM228" s="2"/>
      <c r="ACN228" s="2"/>
      <c r="ACO228" s="2"/>
      <c r="ACP228" s="2"/>
      <c r="ACQ228" s="2"/>
      <c r="ACR228" s="2"/>
      <c r="ACS228" s="2"/>
      <c r="ACT228" s="2"/>
      <c r="ACU228" s="2"/>
      <c r="ACV228" s="2"/>
      <c r="ACW228" s="2"/>
      <c r="ACX228" s="2"/>
      <c r="ACY228" s="2"/>
      <c r="ACZ228" s="2"/>
      <c r="ADA228" s="2"/>
      <c r="ADB228" s="2"/>
      <c r="ADC228" s="2"/>
      <c r="ADD228" s="2"/>
      <c r="ADE228" s="2"/>
      <c r="ADF228" s="2"/>
      <c r="ADG228" s="2"/>
      <c r="ADH228" s="2"/>
      <c r="ADI228" s="2"/>
      <c r="ADJ228" s="2"/>
      <c r="ADK228" s="2"/>
      <c r="ADL228" s="2"/>
      <c r="ADM228" s="2"/>
      <c r="ADN228" s="2"/>
      <c r="ADO228" s="2"/>
      <c r="ADP228" s="2"/>
      <c r="ADQ228" s="2"/>
      <c r="ADR228" s="2"/>
      <c r="ADS228" s="2"/>
      <c r="ADT228" s="2"/>
      <c r="ADU228" s="2"/>
      <c r="ADV228" s="2"/>
      <c r="ADW228" s="2"/>
      <c r="ADX228" s="2"/>
      <c r="ADY228" s="2"/>
      <c r="ADZ228" s="2"/>
      <c r="AEA228" s="2"/>
      <c r="AEB228" s="2"/>
      <c r="AEC228" s="2"/>
      <c r="AED228" s="2"/>
      <c r="AEE228" s="2"/>
      <c r="AEF228" s="2"/>
      <c r="AEG228" s="2"/>
      <c r="AEH228" s="2"/>
      <c r="AEI228" s="2"/>
      <c r="AEJ228" s="2"/>
      <c r="AEK228" s="2"/>
      <c r="AEL228" s="2"/>
      <c r="AEM228" s="2"/>
      <c r="AEN228" s="2"/>
      <c r="AEO228" s="2"/>
      <c r="AEP228" s="2"/>
      <c r="AEQ228" s="2"/>
      <c r="AER228" s="2"/>
      <c r="AES228" s="2"/>
      <c r="AET228" s="2"/>
      <c r="AEU228" s="2"/>
      <c r="AEV228" s="2"/>
      <c r="AEW228" s="2"/>
      <c r="AEX228" s="2"/>
      <c r="AEY228" s="2"/>
      <c r="AEZ228" s="2"/>
      <c r="AFA228" s="2"/>
      <c r="AFB228" s="2"/>
      <c r="AFC228" s="2"/>
      <c r="AFD228" s="2"/>
      <c r="AFE228" s="2"/>
      <c r="AFF228" s="2"/>
      <c r="AFG228" s="2"/>
      <c r="AFH228" s="2"/>
      <c r="AFI228" s="2"/>
      <c r="AFJ228" s="2"/>
      <c r="AFK228" s="2"/>
      <c r="AFL228" s="2"/>
      <c r="AFM228" s="2"/>
      <c r="AFN228" s="2"/>
      <c r="AFO228" s="2"/>
      <c r="AFP228" s="2"/>
      <c r="AFQ228" s="2"/>
      <c r="AFR228" s="2"/>
      <c r="AFS228" s="2"/>
      <c r="AFT228" s="2"/>
      <c r="AFU228" s="2"/>
      <c r="AFV228" s="2"/>
      <c r="AFW228" s="2"/>
      <c r="AFX228" s="2"/>
      <c r="AFY228" s="2"/>
      <c r="AFZ228" s="2"/>
      <c r="AGA228" s="2"/>
      <c r="AGB228" s="2"/>
      <c r="AGC228" s="2"/>
      <c r="AGD228" s="2"/>
      <c r="AGE228" s="2"/>
      <c r="AGF228" s="2"/>
      <c r="AGG228" s="2"/>
      <c r="AGH228" s="2"/>
      <c r="AGI228" s="2"/>
      <c r="AGJ228" s="2"/>
      <c r="AGK228" s="2"/>
      <c r="AGL228" s="2"/>
      <c r="AGM228" s="2"/>
      <c r="AGN228" s="2"/>
      <c r="AGO228" s="2"/>
      <c r="AGP228" s="2"/>
      <c r="AGQ228" s="2"/>
      <c r="AGR228" s="2"/>
      <c r="AGS228" s="2"/>
      <c r="AGT228" s="2"/>
      <c r="AGU228" s="2"/>
      <c r="AGV228" s="2"/>
      <c r="AGW228" s="2"/>
      <c r="AGX228" s="2"/>
      <c r="AGY228" s="2"/>
      <c r="AGZ228" s="2"/>
      <c r="AHA228" s="2"/>
      <c r="AHB228" s="2"/>
      <c r="AHC228" s="2"/>
      <c r="AHD228" s="2"/>
      <c r="AHE228" s="2"/>
      <c r="AHF228" s="2"/>
      <c r="AHG228" s="2"/>
      <c r="AHH228" s="2"/>
      <c r="AHI228" s="2"/>
      <c r="AHJ228" s="2"/>
      <c r="AHK228" s="2"/>
      <c r="AHL228" s="2"/>
      <c r="AHM228" s="2"/>
      <c r="AHN228" s="2"/>
      <c r="AHO228" s="2"/>
      <c r="AHP228" s="2"/>
      <c r="AHQ228" s="2"/>
      <c r="AHR228" s="2"/>
      <c r="AHS228" s="2"/>
      <c r="AHT228" s="2"/>
      <c r="AHU228" s="2"/>
      <c r="AHV228" s="2"/>
      <c r="AHW228" s="2"/>
      <c r="AHX228" s="2"/>
      <c r="AHY228" s="2"/>
      <c r="AHZ228" s="2"/>
      <c r="AIA228" s="2"/>
      <c r="AIB228" s="2"/>
      <c r="AIC228" s="2"/>
      <c r="AID228" s="2"/>
      <c r="AIE228" s="2"/>
      <c r="AIF228" s="2"/>
      <c r="AIG228" s="2"/>
      <c r="AIH228" s="2"/>
      <c r="AII228" s="2"/>
      <c r="AIJ228" s="2"/>
      <c r="AIK228" s="2"/>
      <c r="AIL228" s="2"/>
      <c r="AIM228" s="2"/>
      <c r="AIN228" s="2"/>
      <c r="AIO228" s="2"/>
      <c r="AIP228" s="2"/>
      <c r="AIQ228" s="2"/>
      <c r="AIR228" s="2"/>
      <c r="AIS228" s="2"/>
      <c r="AIT228" s="2"/>
      <c r="AIU228" s="2"/>
      <c r="AIV228" s="2"/>
      <c r="AIW228" s="2"/>
      <c r="AIX228" s="2"/>
      <c r="AIY228" s="2"/>
      <c r="AIZ228" s="2"/>
      <c r="AJA228" s="2"/>
      <c r="AJB228" s="2"/>
      <c r="AJC228" s="2"/>
      <c r="AJD228" s="2"/>
      <c r="AJE228" s="2"/>
      <c r="AJF228" s="2"/>
      <c r="AJG228" s="2"/>
      <c r="AJH228" s="2"/>
      <c r="AJI228" s="2"/>
      <c r="AJJ228" s="2"/>
      <c r="AJK228" s="2"/>
      <c r="AJL228" s="2"/>
      <c r="AJM228" s="2"/>
      <c r="AJN228" s="2"/>
      <c r="AJO228" s="2"/>
      <c r="AJP228" s="2"/>
      <c r="AJQ228" s="2"/>
      <c r="AJR228" s="2"/>
      <c r="AJS228" s="2"/>
      <c r="AJT228" s="2"/>
      <c r="AJU228" s="2"/>
      <c r="AJV228" s="2"/>
      <c r="AJW228" s="2"/>
      <c r="AJX228" s="2"/>
      <c r="AJY228" s="2"/>
      <c r="AJZ228" s="2"/>
      <c r="AKA228" s="2"/>
      <c r="AKB228" s="2"/>
      <c r="AKC228" s="2"/>
      <c r="AKD228" s="2"/>
      <c r="AKE228" s="2"/>
      <c r="AKF228" s="2"/>
      <c r="AKG228" s="2"/>
      <c r="AKH228" s="2"/>
      <c r="AKI228" s="2"/>
      <c r="AKJ228" s="2"/>
      <c r="AKK228" s="2"/>
      <c r="AKL228" s="2"/>
      <c r="AKM228" s="2"/>
      <c r="AKN228" s="2"/>
      <c r="AKO228" s="2"/>
      <c r="AKP228" s="2"/>
      <c r="AKQ228" s="2"/>
      <c r="AKR228" s="2"/>
      <c r="AKS228" s="2"/>
      <c r="AKT228" s="2"/>
      <c r="AKU228" s="2"/>
      <c r="AKV228" s="2"/>
      <c r="AKW228" s="2"/>
      <c r="AKX228" s="2"/>
      <c r="AKY228" s="2"/>
      <c r="AKZ228" s="2"/>
      <c r="ALA228" s="2"/>
      <c r="ALB228" s="2"/>
      <c r="ALC228" s="2"/>
      <c r="ALD228" s="2"/>
      <c r="ALE228" s="2"/>
      <c r="ALF228" s="2"/>
      <c r="ALG228" s="2"/>
      <c r="ALH228" s="2"/>
      <c r="ALI228" s="2"/>
      <c r="ALJ228" s="2"/>
      <c r="ALK228" s="2"/>
      <c r="ALL228" s="2"/>
      <c r="ALM228" s="2"/>
      <c r="ALN228" s="2"/>
      <c r="ALO228" s="2"/>
      <c r="ALP228" s="2"/>
      <c r="ALQ228" s="2"/>
      <c r="ALR228" s="2"/>
      <c r="ALS228" s="2"/>
      <c r="ALT228" s="2"/>
      <c r="ALU228" s="2"/>
      <c r="ALV228" s="2"/>
      <c r="ALW228" s="2"/>
      <c r="ALX228" s="2"/>
      <c r="ALY228" s="2"/>
      <c r="ALZ228" s="2"/>
      <c r="AMA228" s="2"/>
      <c r="AMB228" s="2"/>
      <c r="AMC228" s="2"/>
      <c r="AMD228" s="2"/>
      <c r="AME228" s="2"/>
      <c r="AMF228" s="2"/>
      <c r="AMG228" s="2"/>
      <c r="AMH228" s="2"/>
      <c r="AMI228" s="2"/>
      <c r="AMJ228" s="2"/>
      <c r="AMK228" s="2"/>
      <c r="AML228" s="2"/>
      <c r="AMM228" s="2"/>
      <c r="AMN228" s="2"/>
      <c r="AMO228" s="2"/>
      <c r="AMP228" s="2"/>
      <c r="AMQ228" s="2"/>
      <c r="AMR228" s="2"/>
      <c r="AMS228" s="2"/>
      <c r="AMT228" s="2"/>
      <c r="AMU228" s="2"/>
      <c r="AMV228" s="2"/>
      <c r="AMW228" s="2"/>
      <c r="AMX228" s="2"/>
      <c r="AMY228" s="2"/>
      <c r="AMZ228" s="2"/>
      <c r="ANA228" s="2"/>
      <c r="ANB228" s="2"/>
      <c r="ANC228" s="2"/>
      <c r="AND228" s="2"/>
      <c r="ANE228" s="2"/>
      <c r="ANF228" s="2"/>
      <c r="ANG228" s="2"/>
      <c r="ANH228" s="2"/>
      <c r="ANI228" s="2"/>
      <c r="ANJ228" s="2"/>
      <c r="ANK228" s="2"/>
      <c r="ANL228" s="2"/>
      <c r="ANM228" s="2"/>
      <c r="ANN228" s="2"/>
      <c r="ANO228" s="2"/>
      <c r="ANP228" s="2"/>
      <c r="ANQ228" s="2"/>
      <c r="ANR228" s="2"/>
      <c r="ANS228" s="2"/>
      <c r="ANT228" s="2"/>
      <c r="ANU228" s="2"/>
      <c r="ANV228" s="2"/>
      <c r="ANW228" s="2"/>
      <c r="ANX228" s="2"/>
      <c r="ANY228" s="2"/>
      <c r="ANZ228" s="2"/>
      <c r="AOA228" s="2"/>
      <c r="AOB228" s="2"/>
      <c r="AOC228" s="2"/>
      <c r="AOD228" s="2"/>
      <c r="AOE228" s="2"/>
      <c r="AOF228" s="2"/>
      <c r="AOG228" s="2"/>
      <c r="AOH228" s="2"/>
      <c r="AOI228" s="2"/>
      <c r="AOJ228" s="2"/>
      <c r="AOK228" s="2"/>
      <c r="AOL228" s="2"/>
      <c r="AOM228" s="2"/>
      <c r="AON228" s="2"/>
      <c r="AOO228" s="2"/>
      <c r="AOP228" s="2"/>
      <c r="AOQ228" s="2"/>
      <c r="AOR228" s="2"/>
      <c r="AOS228" s="2"/>
      <c r="AOT228" s="2"/>
      <c r="AOU228" s="2"/>
      <c r="AOV228" s="2"/>
      <c r="AOW228" s="2"/>
      <c r="AOX228" s="2"/>
      <c r="AOY228" s="2"/>
      <c r="AOZ228" s="2"/>
      <c r="APA228" s="2"/>
      <c r="APB228" s="2"/>
      <c r="APC228" s="2"/>
      <c r="APD228" s="2"/>
      <c r="APE228" s="2"/>
      <c r="APF228" s="2"/>
      <c r="APG228" s="2"/>
      <c r="APH228" s="2"/>
      <c r="API228" s="2"/>
      <c r="APJ228" s="2"/>
      <c r="APK228" s="2"/>
      <c r="APL228" s="2"/>
      <c r="APM228" s="2"/>
      <c r="APN228" s="2"/>
      <c r="APO228" s="2"/>
      <c r="APP228" s="2"/>
      <c r="APQ228" s="2"/>
      <c r="APR228" s="2"/>
      <c r="APS228" s="2"/>
      <c r="APT228" s="2"/>
      <c r="APU228" s="2"/>
      <c r="APV228" s="2"/>
      <c r="APW228" s="2"/>
      <c r="APX228" s="2"/>
      <c r="APY228" s="2"/>
      <c r="APZ228" s="2"/>
      <c r="AQA228" s="2"/>
      <c r="AQB228" s="2"/>
      <c r="AQC228" s="2"/>
      <c r="AQD228" s="2"/>
      <c r="AQE228" s="2"/>
      <c r="AQF228" s="2"/>
      <c r="AQG228" s="2"/>
      <c r="AQH228" s="2"/>
      <c r="AQI228" s="2"/>
      <c r="AQJ228" s="2"/>
      <c r="AQK228" s="2"/>
      <c r="AQL228" s="2"/>
      <c r="AQM228" s="2"/>
      <c r="AQN228" s="2"/>
      <c r="AQO228" s="2"/>
      <c r="AQP228" s="2"/>
      <c r="AQQ228" s="2"/>
      <c r="AQR228" s="2"/>
      <c r="AQS228" s="2"/>
      <c r="AQT228" s="2"/>
      <c r="AQU228" s="2"/>
      <c r="AQV228" s="2"/>
      <c r="AQW228" s="2"/>
      <c r="AQX228" s="2"/>
      <c r="AQY228" s="2"/>
      <c r="AQZ228" s="2"/>
      <c r="ARA228" s="2"/>
      <c r="ARB228" s="2"/>
      <c r="ARC228" s="2"/>
      <c r="ARD228" s="2"/>
      <c r="ARE228" s="2"/>
      <c r="ARF228" s="2"/>
      <c r="ARG228" s="2"/>
      <c r="ARH228" s="2"/>
      <c r="ARI228" s="2"/>
      <c r="ARJ228" s="2"/>
      <c r="ARK228" s="2"/>
      <c r="ARL228" s="2"/>
      <c r="ARM228" s="2"/>
      <c r="ARN228" s="2"/>
      <c r="ARO228" s="2"/>
      <c r="ARP228" s="2"/>
      <c r="ARQ228" s="2"/>
      <c r="ARR228" s="2"/>
      <c r="ARS228" s="2"/>
      <c r="ART228" s="2"/>
      <c r="ARU228" s="2"/>
      <c r="ARV228" s="2"/>
      <c r="ARW228" s="2"/>
      <c r="ARX228" s="2"/>
      <c r="ARY228" s="2"/>
      <c r="ARZ228" s="2"/>
      <c r="ASA228" s="2"/>
      <c r="ASB228" s="2"/>
      <c r="ASC228" s="2"/>
      <c r="ASD228" s="2"/>
      <c r="ASE228" s="2"/>
      <c r="ASF228" s="2"/>
      <c r="ASG228" s="2"/>
      <c r="ASH228" s="2"/>
      <c r="ASI228" s="2"/>
      <c r="ASJ228" s="2"/>
      <c r="ASK228" s="2"/>
      <c r="ASL228" s="2"/>
      <c r="ASM228" s="2"/>
      <c r="ASN228" s="2"/>
      <c r="ASO228" s="2"/>
      <c r="ASP228" s="2"/>
      <c r="ASQ228" s="2"/>
      <c r="ASR228" s="2"/>
      <c r="ASS228" s="2"/>
      <c r="AST228" s="2"/>
      <c r="ASU228" s="2"/>
      <c r="ASV228" s="2"/>
      <c r="ASW228" s="2"/>
      <c r="ASX228" s="2"/>
      <c r="ASY228" s="2"/>
      <c r="ASZ228" s="2"/>
      <c r="ATA228" s="2"/>
      <c r="ATB228" s="2"/>
      <c r="ATC228" s="2"/>
      <c r="ATD228" s="2"/>
      <c r="ATE228" s="2"/>
      <c r="ATF228" s="2"/>
      <c r="ATG228" s="2"/>
      <c r="ATH228" s="2"/>
      <c r="ATI228" s="2"/>
      <c r="ATJ228" s="2"/>
      <c r="ATK228" s="2"/>
      <c r="ATL228" s="2"/>
      <c r="ATM228" s="2"/>
      <c r="ATN228" s="2"/>
      <c r="ATO228" s="2"/>
      <c r="ATP228" s="2"/>
      <c r="ATQ228" s="2"/>
      <c r="ATR228" s="2"/>
      <c r="ATS228" s="2"/>
      <c r="ATT228" s="2"/>
      <c r="ATU228" s="2"/>
      <c r="ATV228" s="2"/>
      <c r="ATW228" s="2"/>
      <c r="ATX228" s="2"/>
      <c r="ATY228" s="2"/>
      <c r="ATZ228" s="2"/>
      <c r="AUA228" s="2"/>
      <c r="AUB228" s="2"/>
      <c r="AUC228" s="2"/>
      <c r="AUD228" s="2"/>
      <c r="AUE228" s="2"/>
      <c r="AUF228" s="2"/>
      <c r="AUG228" s="2"/>
      <c r="AUH228" s="2"/>
      <c r="AUI228" s="2"/>
      <c r="AUJ228" s="2"/>
      <c r="AUK228" s="2"/>
      <c r="AUL228" s="2"/>
      <c r="AUM228" s="2"/>
      <c r="AUN228" s="2"/>
      <c r="AUO228" s="2"/>
      <c r="AUP228" s="2"/>
      <c r="AUQ228" s="2"/>
      <c r="AUR228" s="2"/>
      <c r="AUS228" s="2"/>
      <c r="AUT228" s="2"/>
      <c r="AUU228" s="2"/>
      <c r="AUV228" s="2"/>
      <c r="AUW228" s="2"/>
      <c r="AUX228" s="2"/>
      <c r="AUY228" s="2"/>
      <c r="AUZ228" s="2"/>
      <c r="AVA228" s="2"/>
      <c r="AVB228" s="2"/>
      <c r="AVC228" s="2"/>
      <c r="AVD228" s="2"/>
      <c r="AVE228" s="2"/>
      <c r="AVF228" s="2"/>
      <c r="AVG228" s="2"/>
      <c r="AVH228" s="2"/>
      <c r="AVI228" s="2"/>
      <c r="AVJ228" s="2"/>
      <c r="AVK228" s="2"/>
      <c r="AVL228" s="2"/>
      <c r="AVM228" s="2"/>
      <c r="AVN228" s="2"/>
      <c r="AVO228" s="2"/>
      <c r="AVP228" s="2"/>
      <c r="AVQ228" s="2"/>
      <c r="AVR228" s="2"/>
      <c r="AVS228" s="2"/>
      <c r="AVT228" s="2"/>
      <c r="AVU228" s="2"/>
      <c r="AVV228" s="2"/>
      <c r="AVW228" s="2"/>
      <c r="AVX228" s="2"/>
      <c r="AVY228" s="2"/>
      <c r="AVZ228" s="2"/>
      <c r="AWA228" s="2"/>
      <c r="AWB228" s="2"/>
      <c r="AWC228" s="2"/>
      <c r="AWD228" s="2"/>
      <c r="AWE228" s="2"/>
      <c r="AWF228" s="2"/>
      <c r="AWG228" s="2"/>
      <c r="AWH228" s="2"/>
      <c r="AWI228" s="2"/>
      <c r="AWJ228" s="2"/>
      <c r="AWK228" s="2"/>
      <c r="AWL228" s="2"/>
      <c r="AWM228" s="2"/>
      <c r="AWN228" s="2"/>
      <c r="AWO228" s="2"/>
      <c r="AWP228" s="2"/>
      <c r="AWQ228" s="2"/>
      <c r="AWR228" s="2"/>
      <c r="AWS228" s="2"/>
      <c r="AWT228" s="2"/>
      <c r="AWU228" s="2"/>
      <c r="AWV228" s="2"/>
      <c r="AWW228" s="2"/>
      <c r="AWX228" s="2"/>
      <c r="AWY228" s="2"/>
      <c r="AWZ228" s="2"/>
      <c r="AXA228" s="2"/>
      <c r="AXB228" s="2"/>
      <c r="AXC228" s="2"/>
      <c r="AXD228" s="2"/>
      <c r="AXE228" s="2"/>
      <c r="AXF228" s="2"/>
      <c r="AXG228" s="2"/>
      <c r="AXH228" s="2"/>
      <c r="AXI228" s="2"/>
      <c r="AXJ228" s="2"/>
      <c r="AXK228" s="2"/>
      <c r="AXL228" s="2"/>
      <c r="AXM228" s="2"/>
      <c r="AXN228" s="2"/>
      <c r="AXO228" s="2"/>
      <c r="AXP228" s="2"/>
      <c r="AXQ228" s="2"/>
      <c r="AXR228" s="2"/>
      <c r="AXS228" s="2"/>
      <c r="AXT228" s="2"/>
      <c r="AXU228" s="2"/>
      <c r="AXV228" s="2"/>
      <c r="AXW228" s="2"/>
      <c r="AXX228" s="2"/>
      <c r="AXY228" s="2"/>
      <c r="AXZ228" s="2"/>
      <c r="AYA228" s="2"/>
      <c r="AYB228" s="2"/>
      <c r="AYC228" s="2"/>
      <c r="AYD228" s="2"/>
      <c r="AYE228" s="2"/>
      <c r="AYF228" s="2"/>
      <c r="AYG228" s="2"/>
      <c r="AYH228" s="2"/>
      <c r="AYI228" s="2"/>
      <c r="AYJ228" s="2"/>
      <c r="AYK228" s="2"/>
      <c r="AYL228" s="2"/>
      <c r="AYM228" s="2"/>
      <c r="AYN228" s="2"/>
      <c r="AYO228" s="2"/>
      <c r="AYP228" s="2"/>
      <c r="AYQ228" s="2"/>
      <c r="AYR228" s="2"/>
      <c r="AYS228" s="2"/>
      <c r="AYT228" s="2"/>
      <c r="AYU228" s="2"/>
      <c r="AYV228" s="2"/>
      <c r="AYW228" s="2"/>
      <c r="AYX228" s="2"/>
      <c r="AYY228" s="2"/>
      <c r="AYZ228" s="2"/>
      <c r="AZA228" s="2"/>
      <c r="AZB228" s="2"/>
      <c r="AZC228" s="2"/>
      <c r="AZD228" s="2"/>
      <c r="AZE228" s="2"/>
      <c r="AZF228" s="2"/>
      <c r="AZG228" s="2"/>
      <c r="AZH228" s="2"/>
      <c r="AZI228" s="2"/>
      <c r="AZJ228" s="2"/>
      <c r="AZK228" s="2"/>
      <c r="AZL228" s="2"/>
      <c r="AZM228" s="2"/>
      <c r="AZN228" s="2"/>
      <c r="AZO228" s="2"/>
      <c r="AZP228" s="2"/>
      <c r="AZQ228" s="2"/>
      <c r="AZR228" s="2"/>
      <c r="AZS228" s="2"/>
      <c r="AZT228" s="2"/>
      <c r="AZU228" s="2"/>
      <c r="AZV228" s="2"/>
      <c r="AZW228" s="2"/>
      <c r="AZX228" s="2"/>
      <c r="AZY228" s="2"/>
      <c r="AZZ228" s="2"/>
      <c r="BAA228" s="2"/>
      <c r="BAB228" s="2"/>
      <c r="BAC228" s="2"/>
      <c r="BAD228" s="2"/>
      <c r="BAE228" s="2"/>
      <c r="BAF228" s="2"/>
      <c r="BAG228" s="2"/>
      <c r="BAH228" s="2"/>
      <c r="BAI228" s="2"/>
      <c r="BAJ228" s="2"/>
      <c r="BAK228" s="2"/>
      <c r="BAL228" s="2"/>
      <c r="BAM228" s="2"/>
      <c r="BAN228" s="2"/>
      <c r="BAO228" s="2"/>
      <c r="BAP228" s="2"/>
      <c r="BAQ228" s="2"/>
      <c r="BAR228" s="2"/>
      <c r="BAS228" s="2"/>
      <c r="BAT228" s="2"/>
      <c r="BAU228" s="2"/>
      <c r="BAV228" s="2"/>
      <c r="BAW228" s="2"/>
      <c r="BAX228" s="2"/>
      <c r="BAY228" s="2"/>
      <c r="BAZ228" s="2"/>
      <c r="BBA228" s="2"/>
      <c r="BBB228" s="2"/>
      <c r="BBC228" s="2"/>
      <c r="BBD228" s="2"/>
      <c r="BBE228" s="2"/>
      <c r="BBF228" s="2"/>
      <c r="BBG228" s="2"/>
      <c r="BBH228" s="2"/>
      <c r="BBI228" s="2"/>
      <c r="BBJ228" s="2"/>
      <c r="BBK228" s="2"/>
      <c r="BBL228" s="2"/>
      <c r="BBM228" s="2"/>
      <c r="BBN228" s="2"/>
      <c r="BBO228" s="2"/>
      <c r="BBP228" s="2"/>
      <c r="BBQ228" s="2"/>
      <c r="BBR228" s="2"/>
      <c r="BBS228" s="2"/>
      <c r="BBT228" s="2"/>
      <c r="BBU228" s="2"/>
      <c r="BBV228" s="2"/>
      <c r="BBW228" s="2"/>
      <c r="BBX228" s="2"/>
      <c r="BBY228" s="2"/>
      <c r="BBZ228" s="2"/>
      <c r="BCA228" s="2"/>
      <c r="BCB228" s="2"/>
      <c r="BCC228" s="2"/>
      <c r="BCD228" s="2"/>
      <c r="BCE228" s="2"/>
      <c r="BCF228" s="2"/>
      <c r="BCG228" s="2"/>
      <c r="BCH228" s="2"/>
      <c r="BCI228" s="2"/>
      <c r="BCJ228" s="2"/>
      <c r="BCK228" s="2"/>
      <c r="BCL228" s="2"/>
      <c r="BCM228" s="2"/>
      <c r="BCN228" s="2"/>
      <c r="BCO228" s="2"/>
      <c r="BCP228" s="2"/>
      <c r="BCQ228" s="2"/>
      <c r="BCR228" s="2"/>
      <c r="BCS228" s="2"/>
      <c r="BCT228" s="2"/>
      <c r="BCU228" s="2"/>
      <c r="BCV228" s="2"/>
      <c r="BCW228" s="2"/>
      <c r="BCX228" s="2"/>
      <c r="BCY228" s="2"/>
      <c r="BCZ228" s="2"/>
      <c r="BDA228" s="2"/>
      <c r="BDB228" s="2"/>
      <c r="BDC228" s="2"/>
      <c r="BDD228" s="2"/>
      <c r="BDE228" s="2"/>
      <c r="BDF228" s="2"/>
      <c r="BDG228" s="2"/>
      <c r="BDH228" s="2"/>
      <c r="BDI228" s="2"/>
      <c r="BDJ228" s="2"/>
      <c r="BDK228" s="2"/>
      <c r="BDL228" s="2"/>
      <c r="BDM228" s="2"/>
      <c r="BDN228" s="2"/>
      <c r="BDO228" s="2"/>
      <c r="BDP228" s="2"/>
      <c r="BDQ228" s="2"/>
      <c r="BDR228" s="2"/>
      <c r="BDS228" s="2"/>
      <c r="BDT228" s="2"/>
      <c r="BDU228" s="2"/>
      <c r="BDV228" s="2"/>
      <c r="BDW228" s="2"/>
      <c r="BDX228" s="2"/>
      <c r="BDY228" s="2"/>
      <c r="BDZ228" s="2"/>
      <c r="BEA228" s="2"/>
      <c r="BEB228" s="2"/>
      <c r="BEC228" s="2"/>
      <c r="BED228" s="2"/>
      <c r="BEE228" s="2"/>
      <c r="BEF228" s="2"/>
      <c r="BEG228" s="2"/>
      <c r="BEH228" s="2"/>
      <c r="BEI228" s="2"/>
      <c r="BEJ228" s="2"/>
      <c r="BEK228" s="2"/>
      <c r="BEL228" s="2"/>
      <c r="BEM228" s="2"/>
      <c r="BEN228" s="2"/>
      <c r="BEO228" s="2"/>
      <c r="BEP228" s="2"/>
      <c r="BEQ228" s="2"/>
      <c r="BER228" s="2"/>
      <c r="BES228" s="2"/>
      <c r="BET228" s="2"/>
      <c r="BEU228" s="2"/>
      <c r="BEV228" s="2"/>
      <c r="BEW228" s="2"/>
      <c r="BEX228" s="2"/>
      <c r="BEY228" s="2"/>
      <c r="BEZ228" s="2"/>
      <c r="BFA228" s="2"/>
      <c r="BFB228" s="2"/>
      <c r="BFC228" s="2"/>
      <c r="BFD228" s="2"/>
      <c r="BFE228" s="2"/>
      <c r="BFF228" s="2"/>
      <c r="BFG228" s="2"/>
      <c r="BFH228" s="2"/>
      <c r="BFI228" s="2"/>
      <c r="BFJ228" s="2"/>
      <c r="BFK228" s="2"/>
      <c r="BFL228" s="2"/>
      <c r="BFM228" s="2"/>
      <c r="BFN228" s="2"/>
      <c r="BFO228" s="2"/>
      <c r="BFP228" s="2"/>
      <c r="BFQ228" s="2"/>
      <c r="BFR228" s="2"/>
      <c r="BFS228" s="2"/>
      <c r="BFT228" s="2"/>
      <c r="BFU228" s="2"/>
      <c r="BFV228" s="2"/>
      <c r="BFW228" s="2"/>
      <c r="BFX228" s="2"/>
      <c r="BFY228" s="2"/>
      <c r="BFZ228" s="2"/>
      <c r="BGA228" s="2"/>
      <c r="BGB228" s="2"/>
      <c r="BGC228" s="2"/>
      <c r="BGD228" s="2"/>
      <c r="BGE228" s="2"/>
      <c r="BGF228" s="2"/>
      <c r="BGG228" s="2"/>
      <c r="BGH228" s="2"/>
      <c r="BGI228" s="2"/>
      <c r="BGJ228" s="2"/>
      <c r="BGK228" s="2"/>
      <c r="BGL228" s="2"/>
      <c r="BGM228" s="2"/>
      <c r="BGN228" s="2"/>
      <c r="BGO228" s="2"/>
      <c r="BGP228" s="2"/>
      <c r="BGQ228" s="2"/>
      <c r="BGR228" s="2"/>
      <c r="BGS228" s="2"/>
      <c r="BGT228" s="2"/>
      <c r="BGU228" s="2"/>
      <c r="BGV228" s="2"/>
      <c r="BGW228" s="2"/>
      <c r="BGX228" s="2"/>
      <c r="BGY228" s="2"/>
      <c r="BGZ228" s="2"/>
      <c r="BHA228" s="2"/>
      <c r="BHB228" s="2"/>
      <c r="BHC228" s="2"/>
      <c r="BHD228" s="2"/>
      <c r="BHE228" s="2"/>
      <c r="BHF228" s="2"/>
      <c r="BHG228" s="2"/>
      <c r="BHH228" s="2"/>
      <c r="BHI228" s="2"/>
      <c r="BHJ228" s="2"/>
      <c r="BHK228" s="2"/>
      <c r="BHL228" s="2"/>
      <c r="BHM228" s="2"/>
      <c r="BHN228" s="2"/>
      <c r="BHO228" s="2"/>
      <c r="BHP228" s="2"/>
      <c r="BHQ228" s="2"/>
      <c r="BHR228" s="2"/>
      <c r="BHS228" s="2"/>
      <c r="BHT228" s="2"/>
      <c r="BHU228" s="2"/>
      <c r="BHV228" s="2"/>
      <c r="BHW228" s="2"/>
      <c r="BHX228" s="2"/>
      <c r="BHY228" s="2"/>
      <c r="BHZ228" s="2"/>
      <c r="BIA228" s="2"/>
      <c r="BIB228" s="2"/>
      <c r="BIC228" s="2"/>
      <c r="BID228" s="2"/>
      <c r="BIE228" s="2"/>
      <c r="BIF228" s="2"/>
      <c r="BIG228" s="2"/>
      <c r="BIH228" s="2"/>
      <c r="BII228" s="2"/>
      <c r="BIJ228" s="2"/>
      <c r="BIK228" s="2"/>
      <c r="BIL228" s="2"/>
      <c r="BIM228" s="2"/>
      <c r="BIN228" s="2"/>
      <c r="BIO228" s="2"/>
      <c r="BIP228" s="2"/>
      <c r="BIQ228" s="2"/>
      <c r="BIR228" s="2"/>
      <c r="BIS228" s="2"/>
      <c r="BIT228" s="2"/>
      <c r="BIU228" s="2"/>
      <c r="BIV228" s="2"/>
      <c r="BIW228" s="2"/>
      <c r="BIX228" s="2"/>
      <c r="BIY228" s="2"/>
      <c r="BIZ228" s="2"/>
      <c r="BJA228" s="2"/>
      <c r="BJB228" s="2"/>
      <c r="BJC228" s="2"/>
      <c r="BJD228" s="2"/>
      <c r="BJE228" s="2"/>
      <c r="BJF228" s="2"/>
      <c r="BJG228" s="2"/>
      <c r="BJH228" s="2"/>
      <c r="BJI228" s="2"/>
      <c r="BJJ228" s="2"/>
      <c r="BJK228" s="2"/>
      <c r="BJL228" s="2"/>
      <c r="BJM228" s="2"/>
      <c r="BJN228" s="2"/>
      <c r="BJO228" s="2"/>
      <c r="BJP228" s="2"/>
      <c r="BJQ228" s="2"/>
      <c r="BJR228" s="2"/>
      <c r="BJS228" s="2"/>
      <c r="BJT228" s="2"/>
      <c r="BJU228" s="2"/>
      <c r="BJV228" s="2"/>
      <c r="BJW228" s="2"/>
      <c r="BJX228" s="2"/>
      <c r="BJY228" s="2"/>
      <c r="BJZ228" s="2"/>
      <c r="BKA228" s="2"/>
      <c r="BKB228" s="2"/>
      <c r="BKC228" s="2"/>
      <c r="BKD228" s="2"/>
      <c r="BKE228" s="2"/>
      <c r="BKF228" s="2"/>
      <c r="BKG228" s="2"/>
      <c r="BKH228" s="2"/>
      <c r="BKI228" s="2"/>
      <c r="BKJ228" s="2"/>
      <c r="BKK228" s="2"/>
      <c r="BKL228" s="2"/>
      <c r="BKM228" s="2"/>
      <c r="BKN228" s="2"/>
      <c r="BKO228" s="2"/>
      <c r="BKP228" s="2"/>
      <c r="BKQ228" s="2"/>
      <c r="BKR228" s="2"/>
      <c r="BKS228" s="2"/>
      <c r="BKT228" s="2"/>
      <c r="BKU228" s="2"/>
      <c r="BKV228" s="2"/>
      <c r="BKW228" s="2"/>
      <c r="BKX228" s="2"/>
      <c r="BKY228" s="2"/>
      <c r="BKZ228" s="2"/>
      <c r="BLA228" s="2"/>
      <c r="BLB228" s="2"/>
      <c r="BLC228" s="2"/>
      <c r="BLD228" s="2"/>
      <c r="BLE228" s="2"/>
      <c r="BLF228" s="2"/>
      <c r="BLG228" s="2"/>
      <c r="BLH228" s="2"/>
      <c r="BLI228" s="2"/>
      <c r="BLJ228" s="2"/>
      <c r="BLK228" s="2"/>
      <c r="BLL228" s="2"/>
      <c r="BLM228" s="2"/>
      <c r="BLN228" s="2"/>
      <c r="BLO228" s="2"/>
      <c r="BLP228" s="2"/>
      <c r="BLQ228" s="2"/>
      <c r="BLR228" s="2"/>
      <c r="BLS228" s="2"/>
      <c r="BLT228" s="2"/>
      <c r="BLU228" s="2"/>
      <c r="BLV228" s="2"/>
      <c r="BLW228" s="2"/>
      <c r="BLX228" s="2"/>
      <c r="BLY228" s="2"/>
      <c r="BLZ228" s="2"/>
      <c r="BMA228" s="2"/>
      <c r="BMB228" s="2"/>
      <c r="BMC228" s="2"/>
      <c r="BMD228" s="2"/>
      <c r="BME228" s="2"/>
      <c r="BMF228" s="2"/>
      <c r="BMG228" s="2"/>
      <c r="BMH228" s="2"/>
      <c r="BMI228" s="2"/>
      <c r="BMJ228" s="2"/>
      <c r="BMK228" s="2"/>
      <c r="BML228" s="2"/>
      <c r="BMM228" s="2"/>
      <c r="BMN228" s="2"/>
      <c r="BMO228" s="2"/>
      <c r="BMP228" s="2"/>
      <c r="BMQ228" s="2"/>
      <c r="BMR228" s="2"/>
      <c r="BMS228" s="2"/>
      <c r="BMT228" s="2"/>
      <c r="BMU228" s="2"/>
      <c r="BMV228" s="2"/>
      <c r="BMW228" s="2"/>
      <c r="BMX228" s="2"/>
      <c r="BMY228" s="2"/>
      <c r="BMZ228" s="2"/>
      <c r="BNA228" s="2"/>
      <c r="BNB228" s="2"/>
      <c r="BNC228" s="2"/>
      <c r="BND228" s="2"/>
      <c r="BNE228" s="2"/>
      <c r="BNF228" s="2"/>
      <c r="BNG228" s="2"/>
      <c r="BNH228" s="2"/>
      <c r="BNI228" s="2"/>
      <c r="BNJ228" s="2"/>
      <c r="BNK228" s="2"/>
      <c r="BNL228" s="2"/>
      <c r="BNM228" s="2"/>
      <c r="BNN228" s="2"/>
      <c r="BNO228" s="2"/>
      <c r="BNP228" s="2"/>
      <c r="BNQ228" s="2"/>
      <c r="BNR228" s="2"/>
      <c r="BNS228" s="2"/>
      <c r="BNT228" s="2"/>
      <c r="BNU228" s="2"/>
      <c r="BNV228" s="2"/>
      <c r="BNW228" s="2"/>
      <c r="BNX228" s="2"/>
      <c r="BNY228" s="2"/>
      <c r="BNZ228" s="2"/>
      <c r="BOA228" s="2"/>
      <c r="BOB228" s="2"/>
      <c r="BOC228" s="2"/>
      <c r="BOD228" s="2"/>
      <c r="BOE228" s="2"/>
      <c r="BOF228" s="2"/>
      <c r="BOG228" s="2"/>
      <c r="BOH228" s="2"/>
      <c r="BOI228" s="2"/>
      <c r="BOJ228" s="2"/>
      <c r="BOK228" s="2"/>
      <c r="BOL228" s="2"/>
      <c r="BOM228" s="2"/>
      <c r="BON228" s="2"/>
      <c r="BOO228" s="2"/>
      <c r="BOP228" s="2"/>
      <c r="BOQ228" s="2"/>
      <c r="BOR228" s="2"/>
      <c r="BOS228" s="2"/>
      <c r="BOT228" s="2"/>
      <c r="BOU228" s="2"/>
      <c r="BOV228" s="2"/>
      <c r="BOW228" s="2"/>
      <c r="BOX228" s="2"/>
      <c r="BOY228" s="2"/>
      <c r="BOZ228" s="2"/>
      <c r="BPA228" s="2"/>
      <c r="BPB228" s="2"/>
      <c r="BPC228" s="2"/>
      <c r="BPD228" s="2"/>
      <c r="BPE228" s="2"/>
      <c r="BPF228" s="2"/>
      <c r="BPG228" s="2"/>
      <c r="BPH228" s="2"/>
      <c r="BPI228" s="2"/>
      <c r="BPJ228" s="2"/>
      <c r="BPK228" s="2"/>
      <c r="BPL228" s="2"/>
      <c r="BPM228" s="2"/>
      <c r="BPN228" s="2"/>
      <c r="BPO228" s="2"/>
      <c r="BPP228" s="2"/>
      <c r="BPQ228" s="2"/>
      <c r="BPR228" s="2"/>
      <c r="BPS228" s="2"/>
      <c r="BPT228" s="2"/>
      <c r="BPU228" s="2"/>
      <c r="BPV228" s="2"/>
      <c r="BPW228" s="2"/>
      <c r="BPX228" s="2"/>
      <c r="BPY228" s="2"/>
      <c r="BPZ228" s="2"/>
      <c r="BQA228" s="2"/>
      <c r="BQB228" s="2"/>
      <c r="BQC228" s="2"/>
      <c r="BQD228" s="2"/>
      <c r="BQE228" s="2"/>
      <c r="BQF228" s="2"/>
      <c r="BQG228" s="2"/>
      <c r="BQH228" s="2"/>
      <c r="BQI228" s="2"/>
      <c r="BQJ228" s="2"/>
      <c r="BQK228" s="2"/>
      <c r="BQL228" s="2"/>
      <c r="BQM228" s="2"/>
      <c r="BQN228" s="2"/>
      <c r="BQO228" s="2"/>
      <c r="BQP228" s="2"/>
      <c r="BQQ228" s="2"/>
      <c r="BQR228" s="2"/>
      <c r="BQS228" s="2"/>
      <c r="BQT228" s="2"/>
      <c r="BQU228" s="2"/>
      <c r="BQV228" s="2"/>
      <c r="BQW228" s="2"/>
      <c r="BQX228" s="2"/>
      <c r="BQY228" s="2"/>
      <c r="BQZ228" s="2"/>
      <c r="BRA228" s="2"/>
      <c r="BRB228" s="2"/>
      <c r="BRC228" s="2"/>
      <c r="BRD228" s="2"/>
      <c r="BRE228" s="2"/>
      <c r="BRF228" s="2"/>
      <c r="BRG228" s="2"/>
      <c r="BRH228" s="2"/>
      <c r="BRI228" s="2"/>
      <c r="BRJ228" s="2"/>
      <c r="BRK228" s="2"/>
      <c r="BRL228" s="2"/>
      <c r="BRM228" s="2"/>
      <c r="BRN228" s="2"/>
      <c r="BRO228" s="2"/>
      <c r="BRP228" s="2"/>
      <c r="BRQ228" s="2"/>
      <c r="BRR228" s="2"/>
      <c r="BRS228" s="2"/>
      <c r="BRT228" s="2"/>
      <c r="BRU228" s="2"/>
      <c r="BRV228" s="2"/>
      <c r="BRW228" s="2"/>
      <c r="BRX228" s="2"/>
      <c r="BRY228" s="2"/>
      <c r="BRZ228" s="2"/>
      <c r="BSA228" s="2"/>
      <c r="BSB228" s="2"/>
      <c r="BSC228" s="2"/>
      <c r="BSD228" s="2"/>
      <c r="BSE228" s="2"/>
      <c r="BSF228" s="2"/>
      <c r="BSG228" s="2"/>
      <c r="BSH228" s="2"/>
      <c r="BSI228" s="2"/>
      <c r="BSJ228" s="2"/>
      <c r="BSK228" s="2"/>
      <c r="BSL228" s="2"/>
      <c r="BSM228" s="2"/>
      <c r="BSN228" s="2"/>
      <c r="BSO228" s="2"/>
      <c r="BSP228" s="2"/>
      <c r="BSQ228" s="2"/>
      <c r="BSR228" s="2"/>
      <c r="BSS228" s="2"/>
      <c r="BST228" s="2"/>
      <c r="BSU228" s="2"/>
      <c r="BSV228" s="2"/>
      <c r="BSW228" s="2"/>
      <c r="BSX228" s="2"/>
      <c r="BSY228" s="2"/>
      <c r="BSZ228" s="2"/>
      <c r="BTA228" s="2"/>
      <c r="BTB228" s="2"/>
      <c r="BTC228" s="2"/>
      <c r="BTD228" s="2"/>
      <c r="BTE228" s="2"/>
      <c r="BTF228" s="2"/>
      <c r="BTG228" s="2"/>
      <c r="BTH228" s="2"/>
      <c r="BTI228" s="2"/>
      <c r="BTJ228" s="2"/>
      <c r="BTK228" s="2"/>
      <c r="BTL228" s="2"/>
      <c r="BTM228" s="2"/>
      <c r="BTN228" s="2"/>
      <c r="BTO228" s="2"/>
      <c r="BTP228" s="2"/>
      <c r="BTQ228" s="2"/>
      <c r="BTR228" s="2"/>
      <c r="BTS228" s="2"/>
      <c r="BTT228" s="2"/>
      <c r="BTU228" s="2"/>
      <c r="BTV228" s="2"/>
      <c r="BTW228" s="2"/>
      <c r="BTX228" s="2"/>
    </row>
    <row r="229" spans="1:1896" s="2" customFormat="1" x14ac:dyDescent="0.2">
      <c r="A229" s="8" t="s">
        <v>115</v>
      </c>
      <c r="B229" s="8" t="s">
        <v>186</v>
      </c>
      <c r="C229" s="8" t="s">
        <v>117</v>
      </c>
      <c r="D229" s="8" t="s">
        <v>19</v>
      </c>
      <c r="E229" s="8" t="s">
        <v>20</v>
      </c>
      <c r="F229" s="10" t="s">
        <v>118</v>
      </c>
      <c r="G229" s="10" t="s">
        <v>37</v>
      </c>
      <c r="H229" s="10" t="s">
        <v>22</v>
      </c>
      <c r="I229" s="10" t="s">
        <v>119</v>
      </c>
      <c r="J229" s="10" t="s">
        <v>120</v>
      </c>
      <c r="K229" s="10" t="s">
        <v>121</v>
      </c>
      <c r="L229" s="10" t="s">
        <v>122</v>
      </c>
      <c r="M229" s="10" t="s">
        <v>123</v>
      </c>
      <c r="N229" s="10" t="s">
        <v>1645</v>
      </c>
      <c r="O229" s="10" t="s">
        <v>1644</v>
      </c>
      <c r="P229" s="10" t="s">
        <v>1643</v>
      </c>
    </row>
    <row r="230" spans="1:1896" s="2" customFormat="1" x14ac:dyDescent="0.2">
      <c r="A230" s="8" t="s">
        <v>1008</v>
      </c>
      <c r="B230" s="8" t="s">
        <v>186</v>
      </c>
      <c r="C230" s="8" t="s">
        <v>1009</v>
      </c>
      <c r="D230" s="8" t="s">
        <v>19</v>
      </c>
      <c r="E230" s="8" t="s">
        <v>29</v>
      </c>
      <c r="F230" s="10" t="s">
        <v>1010</v>
      </c>
      <c r="G230" s="10" t="s">
        <v>37</v>
      </c>
      <c r="H230" s="10" t="s">
        <v>22</v>
      </c>
      <c r="I230" s="10" t="s">
        <v>1011</v>
      </c>
      <c r="J230" s="10" t="s">
        <v>1012</v>
      </c>
      <c r="K230" s="10" t="s">
        <v>1013</v>
      </c>
      <c r="L230" s="10" t="s">
        <v>1014</v>
      </c>
      <c r="M230" s="10" t="s">
        <v>1015</v>
      </c>
      <c r="N230" s="10" t="s">
        <v>1695</v>
      </c>
      <c r="O230" s="10" t="s">
        <v>1694</v>
      </c>
      <c r="P230" s="10" t="s">
        <v>1693</v>
      </c>
    </row>
    <row r="231" spans="1:1896" s="2" customFormat="1" x14ac:dyDescent="0.2">
      <c r="A231" s="8" t="s">
        <v>510</v>
      </c>
      <c r="B231" s="8" t="s">
        <v>186</v>
      </c>
      <c r="C231" s="8" t="s">
        <v>305</v>
      </c>
      <c r="D231" s="8" t="s">
        <v>19</v>
      </c>
      <c r="E231" s="8" t="s">
        <v>29</v>
      </c>
      <c r="F231" s="10" t="s">
        <v>511</v>
      </c>
      <c r="G231" s="10" t="s">
        <v>37</v>
      </c>
      <c r="H231" s="10" t="s">
        <v>22</v>
      </c>
      <c r="I231" s="10" t="s">
        <v>512</v>
      </c>
      <c r="J231" s="10" t="s">
        <v>513</v>
      </c>
      <c r="K231" s="10" t="s">
        <v>514</v>
      </c>
      <c r="L231" s="10" t="s">
        <v>515</v>
      </c>
      <c r="M231" s="10" t="s">
        <v>516</v>
      </c>
      <c r="N231" s="10" t="s">
        <v>1354</v>
      </c>
      <c r="O231" s="10" t="s">
        <v>1355</v>
      </c>
      <c r="P231" s="10" t="s">
        <v>1356</v>
      </c>
    </row>
    <row r="232" spans="1:1896" s="2" customFormat="1" x14ac:dyDescent="0.2">
      <c r="A232" s="8"/>
      <c r="B232" s="8"/>
      <c r="C232" s="8"/>
      <c r="D232" s="8"/>
      <c r="E232" s="8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</row>
    <row r="233" spans="1:1896" s="2" customFormat="1" x14ac:dyDescent="0.2">
      <c r="A233" s="8" t="s">
        <v>1070</v>
      </c>
      <c r="B233" s="8" t="s">
        <v>1071</v>
      </c>
      <c r="C233" s="8" t="s">
        <v>1072</v>
      </c>
      <c r="D233" s="8" t="s">
        <v>19</v>
      </c>
      <c r="E233" s="8" t="s">
        <v>20</v>
      </c>
      <c r="F233" s="10" t="s">
        <v>88</v>
      </c>
      <c r="G233" s="10" t="s">
        <v>37</v>
      </c>
      <c r="H233" s="10" t="s">
        <v>22</v>
      </c>
      <c r="I233" s="10" t="s">
        <v>89</v>
      </c>
      <c r="J233" s="10" t="s">
        <v>90</v>
      </c>
      <c r="K233" s="10" t="s">
        <v>91</v>
      </c>
      <c r="L233" s="10" t="s">
        <v>92</v>
      </c>
      <c r="M233" s="10" t="s">
        <v>93</v>
      </c>
      <c r="N233" s="10" t="s">
        <v>1265</v>
      </c>
      <c r="O233" s="10" t="s">
        <v>1367</v>
      </c>
      <c r="P233" s="10" t="s">
        <v>1368</v>
      </c>
    </row>
    <row r="234" spans="1:1896" s="3" customFormat="1" x14ac:dyDescent="0.2">
      <c r="A234" s="8" t="s">
        <v>339</v>
      </c>
      <c r="B234" s="8" t="s">
        <v>340</v>
      </c>
      <c r="C234" s="8" t="s">
        <v>341</v>
      </c>
      <c r="D234" s="8" t="s">
        <v>19</v>
      </c>
      <c r="E234" s="8" t="s">
        <v>29</v>
      </c>
      <c r="F234" s="10" t="s">
        <v>240</v>
      </c>
      <c r="G234" s="10" t="s">
        <v>37</v>
      </c>
      <c r="H234" s="10" t="s">
        <v>22</v>
      </c>
      <c r="I234" s="10" t="s">
        <v>241</v>
      </c>
      <c r="J234" s="10" t="s">
        <v>242</v>
      </c>
      <c r="K234" s="10" t="s">
        <v>243</v>
      </c>
      <c r="L234" s="10" t="s">
        <v>244</v>
      </c>
      <c r="M234" s="10" t="s">
        <v>245</v>
      </c>
      <c r="N234" s="10" t="s">
        <v>25</v>
      </c>
      <c r="O234" s="10" t="s">
        <v>246</v>
      </c>
      <c r="P234" s="10" t="s">
        <v>247</v>
      </c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/>
      <c r="FR234" s="2"/>
      <c r="FS234" s="2"/>
      <c r="FT234" s="2"/>
      <c r="FU234" s="2"/>
      <c r="FV234" s="2"/>
      <c r="FW234" s="2"/>
      <c r="FX234" s="2"/>
      <c r="FY234" s="2"/>
      <c r="FZ234" s="2"/>
      <c r="GA234" s="2"/>
      <c r="GB234" s="2"/>
      <c r="GC234" s="2"/>
      <c r="GD234" s="2"/>
      <c r="GE234" s="2"/>
      <c r="GF234" s="2"/>
      <c r="GG234" s="2"/>
      <c r="GH234" s="2"/>
      <c r="GI234" s="2"/>
      <c r="GJ234" s="2"/>
      <c r="GK234" s="2"/>
      <c r="GL234" s="2"/>
      <c r="GM234" s="2"/>
      <c r="GN234" s="2"/>
      <c r="GO234" s="2"/>
      <c r="GP234" s="2"/>
      <c r="GQ234" s="2"/>
      <c r="GR234" s="2"/>
      <c r="GS234" s="2"/>
      <c r="GT234" s="2"/>
      <c r="GU234" s="2"/>
      <c r="GV234" s="2"/>
      <c r="GW234" s="2"/>
      <c r="GX234" s="2"/>
      <c r="GY234" s="2"/>
      <c r="GZ234" s="2"/>
      <c r="HA234" s="2"/>
      <c r="HB234" s="2"/>
      <c r="HC234" s="2"/>
      <c r="HD234" s="2"/>
      <c r="HE234" s="2"/>
      <c r="HF234" s="2"/>
      <c r="HG234" s="2"/>
      <c r="HH234" s="2"/>
      <c r="HI234" s="2"/>
      <c r="HJ234" s="2"/>
      <c r="HK234" s="2"/>
      <c r="HL234" s="2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  <c r="IT234" s="2"/>
      <c r="IU234" s="2"/>
      <c r="IV234" s="2"/>
      <c r="IW234" s="2"/>
      <c r="IX234" s="2"/>
      <c r="IY234" s="2"/>
      <c r="IZ234" s="2"/>
      <c r="JA234" s="2"/>
      <c r="JB234" s="2"/>
      <c r="JC234" s="2"/>
      <c r="JD234" s="2"/>
      <c r="JE234" s="2"/>
      <c r="JF234" s="2"/>
      <c r="JG234" s="2"/>
      <c r="JH234" s="2"/>
      <c r="JI234" s="2"/>
      <c r="JJ234" s="2"/>
      <c r="JK234" s="2"/>
      <c r="JL234" s="2"/>
      <c r="JM234" s="2"/>
      <c r="JN234" s="2"/>
      <c r="JO234" s="2"/>
      <c r="JP234" s="2"/>
      <c r="JQ234" s="2"/>
      <c r="JR234" s="2"/>
      <c r="JS234" s="2"/>
      <c r="JT234" s="2"/>
      <c r="JU234" s="2"/>
      <c r="JV234" s="2"/>
      <c r="JW234" s="2"/>
      <c r="JX234" s="2"/>
      <c r="JY234" s="2"/>
      <c r="JZ234" s="2"/>
      <c r="KA234" s="2"/>
      <c r="KB234" s="2"/>
      <c r="KC234" s="2"/>
      <c r="KD234" s="2"/>
      <c r="KE234" s="2"/>
      <c r="KF234" s="2"/>
      <c r="KG234" s="2"/>
      <c r="KH234" s="2"/>
      <c r="KI234" s="2"/>
      <c r="KJ234" s="2"/>
      <c r="KK234" s="2"/>
      <c r="KL234" s="2"/>
      <c r="KM234" s="2"/>
      <c r="KN234" s="2"/>
      <c r="KO234" s="2"/>
      <c r="KP234" s="2"/>
      <c r="KQ234" s="2"/>
      <c r="KR234" s="2"/>
      <c r="KS234" s="2"/>
      <c r="KT234" s="2"/>
      <c r="KU234" s="2"/>
      <c r="KV234" s="2"/>
      <c r="KW234" s="2"/>
      <c r="KX234" s="2"/>
      <c r="KY234" s="2"/>
      <c r="KZ234" s="2"/>
      <c r="LA234" s="2"/>
      <c r="LB234" s="2"/>
      <c r="LC234" s="2"/>
      <c r="LD234" s="2"/>
      <c r="LE234" s="2"/>
      <c r="LF234" s="2"/>
      <c r="LG234" s="2"/>
      <c r="LH234" s="2"/>
      <c r="LI234" s="2"/>
      <c r="LJ234" s="2"/>
      <c r="LK234" s="2"/>
      <c r="LL234" s="2"/>
      <c r="LM234" s="2"/>
      <c r="LN234" s="2"/>
      <c r="LO234" s="2"/>
      <c r="LP234" s="2"/>
      <c r="LQ234" s="2"/>
      <c r="LR234" s="2"/>
      <c r="LS234" s="2"/>
      <c r="LT234" s="2"/>
      <c r="LU234" s="2"/>
      <c r="LV234" s="2"/>
      <c r="LW234" s="2"/>
      <c r="LX234" s="2"/>
      <c r="LY234" s="2"/>
      <c r="LZ234" s="2"/>
      <c r="MA234" s="2"/>
      <c r="MB234" s="2"/>
      <c r="MC234" s="2"/>
      <c r="MD234" s="2"/>
      <c r="ME234" s="2"/>
      <c r="MF234" s="2"/>
      <c r="MG234" s="2"/>
      <c r="MH234" s="2"/>
      <c r="MI234" s="2"/>
      <c r="MJ234" s="2"/>
      <c r="MK234" s="2"/>
      <c r="ML234" s="2"/>
      <c r="MM234" s="2"/>
      <c r="MN234" s="2"/>
      <c r="MO234" s="2"/>
      <c r="MP234" s="2"/>
      <c r="MQ234" s="2"/>
      <c r="MR234" s="2"/>
      <c r="MS234" s="2"/>
      <c r="MT234" s="2"/>
      <c r="MU234" s="2"/>
      <c r="MV234" s="2"/>
      <c r="MW234" s="2"/>
      <c r="MX234" s="2"/>
      <c r="MY234" s="2"/>
      <c r="MZ234" s="2"/>
      <c r="NA234" s="2"/>
      <c r="NB234" s="2"/>
      <c r="NC234" s="2"/>
      <c r="ND234" s="2"/>
      <c r="NE234" s="2"/>
      <c r="NF234" s="2"/>
      <c r="NG234" s="2"/>
      <c r="NH234" s="2"/>
      <c r="NI234" s="2"/>
      <c r="NJ234" s="2"/>
      <c r="NK234" s="2"/>
      <c r="NL234" s="2"/>
      <c r="NM234" s="2"/>
      <c r="NN234" s="2"/>
      <c r="NO234" s="2"/>
      <c r="NP234" s="2"/>
      <c r="NQ234" s="2"/>
      <c r="NR234" s="2"/>
      <c r="NS234" s="2"/>
      <c r="NT234" s="2"/>
      <c r="NU234" s="2"/>
      <c r="NV234" s="2"/>
      <c r="NW234" s="2"/>
      <c r="NX234" s="2"/>
      <c r="NY234" s="2"/>
      <c r="NZ234" s="2"/>
      <c r="OA234" s="2"/>
      <c r="OB234" s="2"/>
      <c r="OC234" s="2"/>
      <c r="OD234" s="2"/>
      <c r="OE234" s="2"/>
      <c r="OF234" s="2"/>
      <c r="OG234" s="2"/>
      <c r="OH234" s="2"/>
      <c r="OI234" s="2"/>
      <c r="OJ234" s="2"/>
      <c r="OK234" s="2"/>
      <c r="OL234" s="2"/>
      <c r="OM234" s="2"/>
      <c r="ON234" s="2"/>
      <c r="OO234" s="2"/>
      <c r="OP234" s="2"/>
      <c r="OQ234" s="2"/>
      <c r="OR234" s="2"/>
      <c r="OS234" s="2"/>
      <c r="OT234" s="2"/>
      <c r="OU234" s="2"/>
      <c r="OV234" s="2"/>
      <c r="OW234" s="2"/>
      <c r="OX234" s="2"/>
      <c r="OY234" s="2"/>
      <c r="OZ234" s="2"/>
      <c r="PA234" s="2"/>
      <c r="PB234" s="2"/>
      <c r="PC234" s="2"/>
      <c r="PD234" s="2"/>
      <c r="PE234" s="2"/>
      <c r="PF234" s="2"/>
      <c r="PG234" s="2"/>
      <c r="PH234" s="2"/>
      <c r="PI234" s="2"/>
      <c r="PJ234" s="2"/>
      <c r="PK234" s="2"/>
      <c r="PL234" s="2"/>
      <c r="PM234" s="2"/>
      <c r="PN234" s="2"/>
      <c r="PO234" s="2"/>
      <c r="PP234" s="2"/>
      <c r="PQ234" s="2"/>
      <c r="PR234" s="2"/>
      <c r="PS234" s="2"/>
      <c r="PT234" s="2"/>
      <c r="PU234" s="2"/>
      <c r="PV234" s="2"/>
      <c r="PW234" s="2"/>
      <c r="PX234" s="2"/>
      <c r="PY234" s="2"/>
      <c r="PZ234" s="2"/>
      <c r="QA234" s="2"/>
      <c r="QB234" s="2"/>
      <c r="QC234" s="2"/>
      <c r="QD234" s="2"/>
      <c r="QE234" s="2"/>
      <c r="QF234" s="2"/>
      <c r="QG234" s="2"/>
      <c r="QH234" s="2"/>
      <c r="QI234" s="2"/>
      <c r="QJ234" s="2"/>
      <c r="QK234" s="2"/>
      <c r="QL234" s="2"/>
      <c r="QM234" s="2"/>
      <c r="QN234" s="2"/>
      <c r="QO234" s="2"/>
      <c r="QP234" s="2"/>
      <c r="QQ234" s="2"/>
      <c r="QR234" s="2"/>
      <c r="QS234" s="2"/>
      <c r="QT234" s="2"/>
      <c r="QU234" s="2"/>
      <c r="QV234" s="2"/>
      <c r="QW234" s="2"/>
      <c r="QX234" s="2"/>
      <c r="QY234" s="2"/>
      <c r="QZ234" s="2"/>
      <c r="RA234" s="2"/>
      <c r="RB234" s="2"/>
      <c r="RC234" s="2"/>
      <c r="RD234" s="2"/>
      <c r="RE234" s="2"/>
      <c r="RF234" s="2"/>
      <c r="RG234" s="2"/>
      <c r="RH234" s="2"/>
      <c r="RI234" s="2"/>
      <c r="RJ234" s="2"/>
      <c r="RK234" s="2"/>
      <c r="RL234" s="2"/>
      <c r="RM234" s="2"/>
      <c r="RN234" s="2"/>
      <c r="RO234" s="2"/>
      <c r="RP234" s="2"/>
      <c r="RQ234" s="2"/>
      <c r="RR234" s="2"/>
      <c r="RS234" s="2"/>
      <c r="RT234" s="2"/>
      <c r="RU234" s="2"/>
      <c r="RV234" s="2"/>
      <c r="RW234" s="2"/>
      <c r="RX234" s="2"/>
      <c r="RY234" s="2"/>
      <c r="RZ234" s="2"/>
      <c r="SA234" s="2"/>
      <c r="SB234" s="2"/>
      <c r="SC234" s="2"/>
      <c r="SD234" s="2"/>
      <c r="SE234" s="2"/>
      <c r="SF234" s="2"/>
      <c r="SG234" s="2"/>
      <c r="SH234" s="2"/>
      <c r="SI234" s="2"/>
      <c r="SJ234" s="2"/>
      <c r="SK234" s="2"/>
      <c r="SL234" s="2"/>
      <c r="SM234" s="2"/>
      <c r="SN234" s="2"/>
      <c r="SO234" s="2"/>
      <c r="SP234" s="2"/>
      <c r="SQ234" s="2"/>
      <c r="SR234" s="2"/>
      <c r="SS234" s="2"/>
      <c r="ST234" s="2"/>
      <c r="SU234" s="2"/>
      <c r="SV234" s="2"/>
      <c r="SW234" s="2"/>
      <c r="SX234" s="2"/>
      <c r="SY234" s="2"/>
      <c r="SZ234" s="2"/>
      <c r="TA234" s="2"/>
      <c r="TB234" s="2"/>
      <c r="TC234" s="2"/>
      <c r="TD234" s="2"/>
      <c r="TE234" s="2"/>
      <c r="TF234" s="2"/>
      <c r="TG234" s="2"/>
      <c r="TH234" s="2"/>
      <c r="TI234" s="2"/>
      <c r="TJ234" s="2"/>
      <c r="TK234" s="2"/>
      <c r="TL234" s="2"/>
      <c r="TM234" s="2"/>
      <c r="TN234" s="2"/>
      <c r="TO234" s="2"/>
      <c r="TP234" s="2"/>
      <c r="TQ234" s="2"/>
      <c r="TR234" s="2"/>
      <c r="TS234" s="2"/>
      <c r="TT234" s="2"/>
      <c r="TU234" s="2"/>
      <c r="TV234" s="2"/>
      <c r="TW234" s="2"/>
      <c r="TX234" s="2"/>
      <c r="TY234" s="2"/>
      <c r="TZ234" s="2"/>
      <c r="UA234" s="2"/>
      <c r="UB234" s="2"/>
      <c r="UC234" s="2"/>
      <c r="UD234" s="2"/>
      <c r="UE234" s="2"/>
      <c r="UF234" s="2"/>
      <c r="UG234" s="2"/>
      <c r="UH234" s="2"/>
      <c r="UI234" s="2"/>
      <c r="UJ234" s="2"/>
      <c r="UK234" s="2"/>
      <c r="UL234" s="2"/>
      <c r="UM234" s="2"/>
      <c r="UN234" s="2"/>
      <c r="UO234" s="2"/>
      <c r="UP234" s="2"/>
      <c r="UQ234" s="2"/>
      <c r="UR234" s="2"/>
      <c r="US234" s="2"/>
      <c r="UT234" s="2"/>
      <c r="UU234" s="2"/>
      <c r="UV234" s="2"/>
      <c r="UW234" s="2"/>
      <c r="UX234" s="2"/>
      <c r="UY234" s="2"/>
      <c r="UZ234" s="2"/>
      <c r="VA234" s="2"/>
      <c r="VB234" s="2"/>
      <c r="VC234" s="2"/>
      <c r="VD234" s="2"/>
      <c r="VE234" s="2"/>
      <c r="VF234" s="2"/>
      <c r="VG234" s="2"/>
      <c r="VH234" s="2"/>
      <c r="VI234" s="2"/>
      <c r="VJ234" s="2"/>
      <c r="VK234" s="2"/>
      <c r="VL234" s="2"/>
      <c r="VM234" s="2"/>
      <c r="VN234" s="2"/>
      <c r="VO234" s="2"/>
      <c r="VP234" s="2"/>
      <c r="VQ234" s="2"/>
      <c r="VR234" s="2"/>
      <c r="VS234" s="2"/>
      <c r="VT234" s="2"/>
      <c r="VU234" s="2"/>
      <c r="VV234" s="2"/>
      <c r="VW234" s="2"/>
      <c r="VX234" s="2"/>
      <c r="VY234" s="2"/>
      <c r="VZ234" s="2"/>
      <c r="WA234" s="2"/>
      <c r="WB234" s="2"/>
      <c r="WC234" s="2"/>
      <c r="WD234" s="2"/>
      <c r="WE234" s="2"/>
      <c r="WF234" s="2"/>
      <c r="WG234" s="2"/>
      <c r="WH234" s="2"/>
      <c r="WI234" s="2"/>
      <c r="WJ234" s="2"/>
      <c r="WK234" s="2"/>
      <c r="WL234" s="2"/>
      <c r="WM234" s="2"/>
      <c r="WN234" s="2"/>
      <c r="WO234" s="2"/>
      <c r="WP234" s="2"/>
      <c r="WQ234" s="2"/>
      <c r="WR234" s="2"/>
      <c r="WS234" s="2"/>
      <c r="WT234" s="2"/>
      <c r="WU234" s="2"/>
      <c r="WV234" s="2"/>
      <c r="WW234" s="2"/>
      <c r="WX234" s="2"/>
      <c r="WY234" s="2"/>
      <c r="WZ234" s="2"/>
      <c r="XA234" s="2"/>
      <c r="XB234" s="2"/>
      <c r="XC234" s="2"/>
      <c r="XD234" s="2"/>
      <c r="XE234" s="2"/>
      <c r="XF234" s="2"/>
      <c r="XG234" s="2"/>
      <c r="XH234" s="2"/>
      <c r="XI234" s="2"/>
      <c r="XJ234" s="2"/>
      <c r="XK234" s="2"/>
      <c r="XL234" s="2"/>
      <c r="XM234" s="2"/>
      <c r="XN234" s="2"/>
      <c r="XO234" s="2"/>
      <c r="XP234" s="2"/>
      <c r="XQ234" s="2"/>
      <c r="XR234" s="2"/>
      <c r="XS234" s="2"/>
      <c r="XT234" s="2"/>
      <c r="XU234" s="2"/>
      <c r="XV234" s="2"/>
      <c r="XW234" s="2"/>
      <c r="XX234" s="2"/>
      <c r="XY234" s="2"/>
      <c r="XZ234" s="2"/>
      <c r="YA234" s="2"/>
      <c r="YB234" s="2"/>
      <c r="YC234" s="2"/>
      <c r="YD234" s="2"/>
      <c r="YE234" s="2"/>
      <c r="YF234" s="2"/>
      <c r="YG234" s="2"/>
      <c r="YH234" s="2"/>
      <c r="YI234" s="2"/>
      <c r="YJ234" s="2"/>
      <c r="YK234" s="2"/>
      <c r="YL234" s="2"/>
      <c r="YM234" s="2"/>
      <c r="YN234" s="2"/>
      <c r="YO234" s="2"/>
      <c r="YP234" s="2"/>
      <c r="YQ234" s="2"/>
      <c r="YR234" s="2"/>
      <c r="YS234" s="2"/>
      <c r="YT234" s="2"/>
      <c r="YU234" s="2"/>
      <c r="YV234" s="2"/>
      <c r="YW234" s="2"/>
      <c r="YX234" s="2"/>
      <c r="YY234" s="2"/>
      <c r="YZ234" s="2"/>
      <c r="ZA234" s="2"/>
      <c r="ZB234" s="2"/>
      <c r="ZC234" s="2"/>
      <c r="ZD234" s="2"/>
      <c r="ZE234" s="2"/>
      <c r="ZF234" s="2"/>
      <c r="ZG234" s="2"/>
      <c r="ZH234" s="2"/>
      <c r="ZI234" s="2"/>
      <c r="ZJ234" s="2"/>
      <c r="ZK234" s="2"/>
      <c r="ZL234" s="2"/>
      <c r="ZM234" s="2"/>
      <c r="ZN234" s="2"/>
      <c r="ZO234" s="2"/>
      <c r="ZP234" s="2"/>
      <c r="ZQ234" s="2"/>
      <c r="ZR234" s="2"/>
      <c r="ZS234" s="2"/>
      <c r="ZT234" s="2"/>
      <c r="ZU234" s="2"/>
      <c r="ZV234" s="2"/>
      <c r="ZW234" s="2"/>
      <c r="ZX234" s="2"/>
      <c r="ZY234" s="2"/>
      <c r="ZZ234" s="2"/>
      <c r="AAA234" s="2"/>
      <c r="AAB234" s="2"/>
      <c r="AAC234" s="2"/>
      <c r="AAD234" s="2"/>
      <c r="AAE234" s="2"/>
      <c r="AAF234" s="2"/>
      <c r="AAG234" s="2"/>
      <c r="AAH234" s="2"/>
      <c r="AAI234" s="2"/>
      <c r="AAJ234" s="2"/>
      <c r="AAK234" s="2"/>
      <c r="AAL234" s="2"/>
      <c r="AAM234" s="2"/>
      <c r="AAN234" s="2"/>
      <c r="AAO234" s="2"/>
      <c r="AAP234" s="2"/>
      <c r="AAQ234" s="2"/>
      <c r="AAR234" s="2"/>
      <c r="AAS234" s="2"/>
      <c r="AAT234" s="2"/>
      <c r="AAU234" s="2"/>
      <c r="AAV234" s="2"/>
      <c r="AAW234" s="2"/>
      <c r="AAX234" s="2"/>
      <c r="AAY234" s="2"/>
      <c r="AAZ234" s="2"/>
      <c r="ABA234" s="2"/>
      <c r="ABB234" s="2"/>
      <c r="ABC234" s="2"/>
      <c r="ABD234" s="2"/>
      <c r="ABE234" s="2"/>
      <c r="ABF234" s="2"/>
      <c r="ABG234" s="2"/>
      <c r="ABH234" s="2"/>
      <c r="ABI234" s="2"/>
      <c r="ABJ234" s="2"/>
      <c r="ABK234" s="2"/>
      <c r="ABL234" s="2"/>
      <c r="ABM234" s="2"/>
      <c r="ABN234" s="2"/>
      <c r="ABO234" s="2"/>
      <c r="ABP234" s="2"/>
      <c r="ABQ234" s="2"/>
      <c r="ABR234" s="2"/>
      <c r="ABS234" s="2"/>
      <c r="ABT234" s="2"/>
      <c r="ABU234" s="2"/>
      <c r="ABV234" s="2"/>
      <c r="ABW234" s="2"/>
      <c r="ABX234" s="2"/>
      <c r="ABY234" s="2"/>
      <c r="ABZ234" s="2"/>
      <c r="ACA234" s="2"/>
      <c r="ACB234" s="2"/>
      <c r="ACC234" s="2"/>
      <c r="ACD234" s="2"/>
      <c r="ACE234" s="2"/>
      <c r="ACF234" s="2"/>
      <c r="ACG234" s="2"/>
      <c r="ACH234" s="2"/>
      <c r="ACI234" s="2"/>
      <c r="ACJ234" s="2"/>
      <c r="ACK234" s="2"/>
      <c r="ACL234" s="2"/>
      <c r="ACM234" s="2"/>
      <c r="ACN234" s="2"/>
      <c r="ACO234" s="2"/>
      <c r="ACP234" s="2"/>
      <c r="ACQ234" s="2"/>
      <c r="ACR234" s="2"/>
      <c r="ACS234" s="2"/>
      <c r="ACT234" s="2"/>
      <c r="ACU234" s="2"/>
      <c r="ACV234" s="2"/>
      <c r="ACW234" s="2"/>
      <c r="ACX234" s="2"/>
      <c r="ACY234" s="2"/>
      <c r="ACZ234" s="2"/>
      <c r="ADA234" s="2"/>
      <c r="ADB234" s="2"/>
      <c r="ADC234" s="2"/>
      <c r="ADD234" s="2"/>
      <c r="ADE234" s="2"/>
      <c r="ADF234" s="2"/>
      <c r="ADG234" s="2"/>
      <c r="ADH234" s="2"/>
      <c r="ADI234" s="2"/>
      <c r="ADJ234" s="2"/>
      <c r="ADK234" s="2"/>
      <c r="ADL234" s="2"/>
      <c r="ADM234" s="2"/>
      <c r="ADN234" s="2"/>
      <c r="ADO234" s="2"/>
      <c r="ADP234" s="2"/>
      <c r="ADQ234" s="2"/>
      <c r="ADR234" s="2"/>
      <c r="ADS234" s="2"/>
      <c r="ADT234" s="2"/>
      <c r="ADU234" s="2"/>
      <c r="ADV234" s="2"/>
      <c r="ADW234" s="2"/>
      <c r="ADX234" s="2"/>
      <c r="ADY234" s="2"/>
      <c r="ADZ234" s="2"/>
      <c r="AEA234" s="2"/>
      <c r="AEB234" s="2"/>
      <c r="AEC234" s="2"/>
      <c r="AED234" s="2"/>
      <c r="AEE234" s="2"/>
      <c r="AEF234" s="2"/>
      <c r="AEG234" s="2"/>
      <c r="AEH234" s="2"/>
      <c r="AEI234" s="2"/>
      <c r="AEJ234" s="2"/>
      <c r="AEK234" s="2"/>
      <c r="AEL234" s="2"/>
      <c r="AEM234" s="2"/>
      <c r="AEN234" s="2"/>
      <c r="AEO234" s="2"/>
      <c r="AEP234" s="2"/>
      <c r="AEQ234" s="2"/>
      <c r="AER234" s="2"/>
      <c r="AES234" s="2"/>
      <c r="AET234" s="2"/>
      <c r="AEU234" s="2"/>
      <c r="AEV234" s="2"/>
      <c r="AEW234" s="2"/>
      <c r="AEX234" s="2"/>
      <c r="AEY234" s="2"/>
      <c r="AEZ234" s="2"/>
      <c r="AFA234" s="2"/>
      <c r="AFB234" s="2"/>
      <c r="AFC234" s="2"/>
      <c r="AFD234" s="2"/>
      <c r="AFE234" s="2"/>
      <c r="AFF234" s="2"/>
      <c r="AFG234" s="2"/>
      <c r="AFH234" s="2"/>
      <c r="AFI234" s="2"/>
      <c r="AFJ234" s="2"/>
      <c r="AFK234" s="2"/>
      <c r="AFL234" s="2"/>
      <c r="AFM234" s="2"/>
      <c r="AFN234" s="2"/>
      <c r="AFO234" s="2"/>
      <c r="AFP234" s="2"/>
      <c r="AFQ234" s="2"/>
      <c r="AFR234" s="2"/>
      <c r="AFS234" s="2"/>
      <c r="AFT234" s="2"/>
      <c r="AFU234" s="2"/>
      <c r="AFV234" s="2"/>
      <c r="AFW234" s="2"/>
      <c r="AFX234" s="2"/>
      <c r="AFY234" s="2"/>
      <c r="AFZ234" s="2"/>
      <c r="AGA234" s="2"/>
      <c r="AGB234" s="2"/>
      <c r="AGC234" s="2"/>
      <c r="AGD234" s="2"/>
      <c r="AGE234" s="2"/>
      <c r="AGF234" s="2"/>
      <c r="AGG234" s="2"/>
      <c r="AGH234" s="2"/>
      <c r="AGI234" s="2"/>
      <c r="AGJ234" s="2"/>
      <c r="AGK234" s="2"/>
      <c r="AGL234" s="2"/>
      <c r="AGM234" s="2"/>
      <c r="AGN234" s="2"/>
      <c r="AGO234" s="2"/>
      <c r="AGP234" s="2"/>
      <c r="AGQ234" s="2"/>
      <c r="AGR234" s="2"/>
      <c r="AGS234" s="2"/>
      <c r="AGT234" s="2"/>
      <c r="AGU234" s="2"/>
      <c r="AGV234" s="2"/>
      <c r="AGW234" s="2"/>
      <c r="AGX234" s="2"/>
      <c r="AGY234" s="2"/>
      <c r="AGZ234" s="2"/>
      <c r="AHA234" s="2"/>
      <c r="AHB234" s="2"/>
      <c r="AHC234" s="2"/>
      <c r="AHD234" s="2"/>
      <c r="AHE234" s="2"/>
      <c r="AHF234" s="2"/>
      <c r="AHG234" s="2"/>
      <c r="AHH234" s="2"/>
      <c r="AHI234" s="2"/>
      <c r="AHJ234" s="2"/>
      <c r="AHK234" s="2"/>
      <c r="AHL234" s="2"/>
      <c r="AHM234" s="2"/>
      <c r="AHN234" s="2"/>
      <c r="AHO234" s="2"/>
      <c r="AHP234" s="2"/>
      <c r="AHQ234" s="2"/>
      <c r="AHR234" s="2"/>
      <c r="AHS234" s="2"/>
      <c r="AHT234" s="2"/>
      <c r="AHU234" s="2"/>
      <c r="AHV234" s="2"/>
      <c r="AHW234" s="2"/>
      <c r="AHX234" s="2"/>
      <c r="AHY234" s="2"/>
      <c r="AHZ234" s="2"/>
      <c r="AIA234" s="2"/>
      <c r="AIB234" s="2"/>
      <c r="AIC234" s="2"/>
      <c r="AID234" s="2"/>
      <c r="AIE234" s="2"/>
      <c r="AIF234" s="2"/>
      <c r="AIG234" s="2"/>
      <c r="AIH234" s="2"/>
      <c r="AII234" s="2"/>
      <c r="AIJ234" s="2"/>
      <c r="AIK234" s="2"/>
      <c r="AIL234" s="2"/>
      <c r="AIM234" s="2"/>
      <c r="AIN234" s="2"/>
      <c r="AIO234" s="2"/>
      <c r="AIP234" s="2"/>
      <c r="AIQ234" s="2"/>
      <c r="AIR234" s="2"/>
      <c r="AIS234" s="2"/>
      <c r="AIT234" s="2"/>
      <c r="AIU234" s="2"/>
      <c r="AIV234" s="2"/>
      <c r="AIW234" s="2"/>
      <c r="AIX234" s="2"/>
      <c r="AIY234" s="2"/>
      <c r="AIZ234" s="2"/>
      <c r="AJA234" s="2"/>
      <c r="AJB234" s="2"/>
      <c r="AJC234" s="2"/>
      <c r="AJD234" s="2"/>
      <c r="AJE234" s="2"/>
      <c r="AJF234" s="2"/>
      <c r="AJG234" s="2"/>
      <c r="AJH234" s="2"/>
      <c r="AJI234" s="2"/>
      <c r="AJJ234" s="2"/>
      <c r="AJK234" s="2"/>
      <c r="AJL234" s="2"/>
      <c r="AJM234" s="2"/>
      <c r="AJN234" s="2"/>
      <c r="AJO234" s="2"/>
      <c r="AJP234" s="2"/>
      <c r="AJQ234" s="2"/>
      <c r="AJR234" s="2"/>
      <c r="AJS234" s="2"/>
      <c r="AJT234" s="2"/>
      <c r="AJU234" s="2"/>
      <c r="AJV234" s="2"/>
      <c r="AJW234" s="2"/>
      <c r="AJX234" s="2"/>
      <c r="AJY234" s="2"/>
      <c r="AJZ234" s="2"/>
      <c r="AKA234" s="2"/>
      <c r="AKB234" s="2"/>
      <c r="AKC234" s="2"/>
      <c r="AKD234" s="2"/>
      <c r="AKE234" s="2"/>
      <c r="AKF234" s="2"/>
      <c r="AKG234" s="2"/>
      <c r="AKH234" s="2"/>
      <c r="AKI234" s="2"/>
      <c r="AKJ234" s="2"/>
      <c r="AKK234" s="2"/>
      <c r="AKL234" s="2"/>
      <c r="AKM234" s="2"/>
      <c r="AKN234" s="2"/>
      <c r="AKO234" s="2"/>
      <c r="AKP234" s="2"/>
      <c r="AKQ234" s="2"/>
      <c r="AKR234" s="2"/>
      <c r="AKS234" s="2"/>
      <c r="AKT234" s="2"/>
      <c r="AKU234" s="2"/>
      <c r="AKV234" s="2"/>
      <c r="AKW234" s="2"/>
      <c r="AKX234" s="2"/>
      <c r="AKY234" s="2"/>
      <c r="AKZ234" s="2"/>
      <c r="ALA234" s="2"/>
      <c r="ALB234" s="2"/>
      <c r="ALC234" s="2"/>
      <c r="ALD234" s="2"/>
      <c r="ALE234" s="2"/>
      <c r="ALF234" s="2"/>
      <c r="ALG234" s="2"/>
      <c r="ALH234" s="2"/>
      <c r="ALI234" s="2"/>
      <c r="ALJ234" s="2"/>
      <c r="ALK234" s="2"/>
      <c r="ALL234" s="2"/>
      <c r="ALM234" s="2"/>
      <c r="ALN234" s="2"/>
      <c r="ALO234" s="2"/>
      <c r="ALP234" s="2"/>
      <c r="ALQ234" s="2"/>
      <c r="ALR234" s="2"/>
      <c r="ALS234" s="2"/>
      <c r="ALT234" s="2"/>
      <c r="ALU234" s="2"/>
      <c r="ALV234" s="2"/>
      <c r="ALW234" s="2"/>
      <c r="ALX234" s="2"/>
      <c r="ALY234" s="2"/>
      <c r="ALZ234" s="2"/>
      <c r="AMA234" s="2"/>
      <c r="AMB234" s="2"/>
      <c r="AMC234" s="2"/>
      <c r="AMD234" s="2"/>
      <c r="AME234" s="2"/>
      <c r="AMF234" s="2"/>
      <c r="AMG234" s="2"/>
      <c r="AMH234" s="2"/>
      <c r="AMI234" s="2"/>
      <c r="AMJ234" s="2"/>
      <c r="AMK234" s="2"/>
      <c r="AML234" s="2"/>
      <c r="AMM234" s="2"/>
      <c r="AMN234" s="2"/>
      <c r="AMO234" s="2"/>
      <c r="AMP234" s="2"/>
      <c r="AMQ234" s="2"/>
      <c r="AMR234" s="2"/>
      <c r="AMS234" s="2"/>
      <c r="AMT234" s="2"/>
      <c r="AMU234" s="2"/>
      <c r="AMV234" s="2"/>
      <c r="AMW234" s="2"/>
      <c r="AMX234" s="2"/>
      <c r="AMY234" s="2"/>
      <c r="AMZ234" s="2"/>
      <c r="ANA234" s="2"/>
      <c r="ANB234" s="2"/>
      <c r="ANC234" s="2"/>
      <c r="AND234" s="2"/>
      <c r="ANE234" s="2"/>
      <c r="ANF234" s="2"/>
      <c r="ANG234" s="2"/>
      <c r="ANH234" s="2"/>
      <c r="ANI234" s="2"/>
      <c r="ANJ234" s="2"/>
      <c r="ANK234" s="2"/>
      <c r="ANL234" s="2"/>
      <c r="ANM234" s="2"/>
      <c r="ANN234" s="2"/>
      <c r="ANO234" s="2"/>
      <c r="ANP234" s="2"/>
      <c r="ANQ234" s="2"/>
      <c r="ANR234" s="2"/>
      <c r="ANS234" s="2"/>
      <c r="ANT234" s="2"/>
      <c r="ANU234" s="2"/>
      <c r="ANV234" s="2"/>
      <c r="ANW234" s="2"/>
      <c r="ANX234" s="2"/>
      <c r="ANY234" s="2"/>
      <c r="ANZ234" s="2"/>
      <c r="AOA234" s="2"/>
      <c r="AOB234" s="2"/>
      <c r="AOC234" s="2"/>
      <c r="AOD234" s="2"/>
      <c r="AOE234" s="2"/>
      <c r="AOF234" s="2"/>
      <c r="AOG234" s="2"/>
      <c r="AOH234" s="2"/>
      <c r="AOI234" s="2"/>
      <c r="AOJ234" s="2"/>
      <c r="AOK234" s="2"/>
      <c r="AOL234" s="2"/>
      <c r="AOM234" s="2"/>
      <c r="AON234" s="2"/>
      <c r="AOO234" s="2"/>
      <c r="AOP234" s="2"/>
      <c r="AOQ234" s="2"/>
      <c r="AOR234" s="2"/>
      <c r="AOS234" s="2"/>
      <c r="AOT234" s="2"/>
      <c r="AOU234" s="2"/>
      <c r="AOV234" s="2"/>
      <c r="AOW234" s="2"/>
      <c r="AOX234" s="2"/>
      <c r="AOY234" s="2"/>
      <c r="AOZ234" s="2"/>
      <c r="APA234" s="2"/>
      <c r="APB234" s="2"/>
      <c r="APC234" s="2"/>
      <c r="APD234" s="2"/>
      <c r="APE234" s="2"/>
      <c r="APF234" s="2"/>
      <c r="APG234" s="2"/>
      <c r="APH234" s="2"/>
      <c r="API234" s="2"/>
      <c r="APJ234" s="2"/>
      <c r="APK234" s="2"/>
      <c r="APL234" s="2"/>
      <c r="APM234" s="2"/>
      <c r="APN234" s="2"/>
      <c r="APO234" s="2"/>
      <c r="APP234" s="2"/>
      <c r="APQ234" s="2"/>
      <c r="APR234" s="2"/>
      <c r="APS234" s="2"/>
      <c r="APT234" s="2"/>
      <c r="APU234" s="2"/>
      <c r="APV234" s="2"/>
      <c r="APW234" s="2"/>
      <c r="APX234" s="2"/>
      <c r="APY234" s="2"/>
      <c r="APZ234" s="2"/>
      <c r="AQA234" s="2"/>
      <c r="AQB234" s="2"/>
      <c r="AQC234" s="2"/>
      <c r="AQD234" s="2"/>
      <c r="AQE234" s="2"/>
      <c r="AQF234" s="2"/>
      <c r="AQG234" s="2"/>
      <c r="AQH234" s="2"/>
      <c r="AQI234" s="2"/>
      <c r="AQJ234" s="2"/>
      <c r="AQK234" s="2"/>
      <c r="AQL234" s="2"/>
      <c r="AQM234" s="2"/>
      <c r="AQN234" s="2"/>
      <c r="AQO234" s="2"/>
      <c r="AQP234" s="2"/>
      <c r="AQQ234" s="2"/>
      <c r="AQR234" s="2"/>
      <c r="AQS234" s="2"/>
      <c r="AQT234" s="2"/>
      <c r="AQU234" s="2"/>
      <c r="AQV234" s="2"/>
      <c r="AQW234" s="2"/>
      <c r="AQX234" s="2"/>
      <c r="AQY234" s="2"/>
      <c r="AQZ234" s="2"/>
      <c r="ARA234" s="2"/>
      <c r="ARB234" s="2"/>
      <c r="ARC234" s="2"/>
      <c r="ARD234" s="2"/>
      <c r="ARE234" s="2"/>
      <c r="ARF234" s="2"/>
      <c r="ARG234" s="2"/>
      <c r="ARH234" s="2"/>
      <c r="ARI234" s="2"/>
      <c r="ARJ234" s="2"/>
      <c r="ARK234" s="2"/>
      <c r="ARL234" s="2"/>
      <c r="ARM234" s="2"/>
      <c r="ARN234" s="2"/>
      <c r="ARO234" s="2"/>
      <c r="ARP234" s="2"/>
      <c r="ARQ234" s="2"/>
      <c r="ARR234" s="2"/>
      <c r="ARS234" s="2"/>
      <c r="ART234" s="2"/>
      <c r="ARU234" s="2"/>
      <c r="ARV234" s="2"/>
      <c r="ARW234" s="2"/>
      <c r="ARX234" s="2"/>
      <c r="ARY234" s="2"/>
      <c r="ARZ234" s="2"/>
      <c r="ASA234" s="2"/>
      <c r="ASB234" s="2"/>
      <c r="ASC234" s="2"/>
      <c r="ASD234" s="2"/>
      <c r="ASE234" s="2"/>
      <c r="ASF234" s="2"/>
      <c r="ASG234" s="2"/>
      <c r="ASH234" s="2"/>
      <c r="ASI234" s="2"/>
      <c r="ASJ234" s="2"/>
      <c r="ASK234" s="2"/>
      <c r="ASL234" s="2"/>
      <c r="ASM234" s="2"/>
      <c r="ASN234" s="2"/>
      <c r="ASO234" s="2"/>
      <c r="ASP234" s="2"/>
      <c r="ASQ234" s="2"/>
      <c r="ASR234" s="2"/>
      <c r="ASS234" s="2"/>
      <c r="AST234" s="2"/>
      <c r="ASU234" s="2"/>
      <c r="ASV234" s="2"/>
      <c r="ASW234" s="2"/>
      <c r="ASX234" s="2"/>
      <c r="ASY234" s="2"/>
      <c r="ASZ234" s="2"/>
      <c r="ATA234" s="2"/>
      <c r="ATB234" s="2"/>
      <c r="ATC234" s="2"/>
      <c r="ATD234" s="2"/>
      <c r="ATE234" s="2"/>
      <c r="ATF234" s="2"/>
      <c r="ATG234" s="2"/>
      <c r="ATH234" s="2"/>
      <c r="ATI234" s="2"/>
      <c r="ATJ234" s="2"/>
      <c r="ATK234" s="2"/>
      <c r="ATL234" s="2"/>
      <c r="ATM234" s="2"/>
      <c r="ATN234" s="2"/>
      <c r="ATO234" s="2"/>
      <c r="ATP234" s="2"/>
      <c r="ATQ234" s="2"/>
      <c r="ATR234" s="2"/>
      <c r="ATS234" s="2"/>
      <c r="ATT234" s="2"/>
      <c r="ATU234" s="2"/>
      <c r="ATV234" s="2"/>
      <c r="ATW234" s="2"/>
      <c r="ATX234" s="2"/>
      <c r="ATY234" s="2"/>
      <c r="ATZ234" s="2"/>
      <c r="AUA234" s="2"/>
      <c r="AUB234" s="2"/>
      <c r="AUC234" s="2"/>
      <c r="AUD234" s="2"/>
      <c r="AUE234" s="2"/>
      <c r="AUF234" s="2"/>
      <c r="AUG234" s="2"/>
      <c r="AUH234" s="2"/>
      <c r="AUI234" s="2"/>
      <c r="AUJ234" s="2"/>
      <c r="AUK234" s="2"/>
      <c r="AUL234" s="2"/>
      <c r="AUM234" s="2"/>
      <c r="AUN234" s="2"/>
      <c r="AUO234" s="2"/>
      <c r="AUP234" s="2"/>
      <c r="AUQ234" s="2"/>
      <c r="AUR234" s="2"/>
      <c r="AUS234" s="2"/>
      <c r="AUT234" s="2"/>
      <c r="AUU234" s="2"/>
      <c r="AUV234" s="2"/>
      <c r="AUW234" s="2"/>
      <c r="AUX234" s="2"/>
      <c r="AUY234" s="2"/>
      <c r="AUZ234" s="2"/>
      <c r="AVA234" s="2"/>
      <c r="AVB234" s="2"/>
      <c r="AVC234" s="2"/>
      <c r="AVD234" s="2"/>
      <c r="AVE234" s="2"/>
      <c r="AVF234" s="2"/>
      <c r="AVG234" s="2"/>
      <c r="AVH234" s="2"/>
      <c r="AVI234" s="2"/>
      <c r="AVJ234" s="2"/>
      <c r="AVK234" s="2"/>
      <c r="AVL234" s="2"/>
      <c r="AVM234" s="2"/>
      <c r="AVN234" s="2"/>
      <c r="AVO234" s="2"/>
      <c r="AVP234" s="2"/>
      <c r="AVQ234" s="2"/>
      <c r="AVR234" s="2"/>
      <c r="AVS234" s="2"/>
      <c r="AVT234" s="2"/>
      <c r="AVU234" s="2"/>
      <c r="AVV234" s="2"/>
      <c r="AVW234" s="2"/>
      <c r="AVX234" s="2"/>
      <c r="AVY234" s="2"/>
      <c r="AVZ234" s="2"/>
      <c r="AWA234" s="2"/>
      <c r="AWB234" s="2"/>
      <c r="AWC234" s="2"/>
      <c r="AWD234" s="2"/>
      <c r="AWE234" s="2"/>
      <c r="AWF234" s="2"/>
      <c r="AWG234" s="2"/>
      <c r="AWH234" s="2"/>
      <c r="AWI234" s="2"/>
      <c r="AWJ234" s="2"/>
      <c r="AWK234" s="2"/>
      <c r="AWL234" s="2"/>
      <c r="AWM234" s="2"/>
      <c r="AWN234" s="2"/>
      <c r="AWO234" s="2"/>
      <c r="AWP234" s="2"/>
      <c r="AWQ234" s="2"/>
      <c r="AWR234" s="2"/>
      <c r="AWS234" s="2"/>
      <c r="AWT234" s="2"/>
      <c r="AWU234" s="2"/>
      <c r="AWV234" s="2"/>
      <c r="AWW234" s="2"/>
      <c r="AWX234" s="2"/>
      <c r="AWY234" s="2"/>
      <c r="AWZ234" s="2"/>
      <c r="AXA234" s="2"/>
      <c r="AXB234" s="2"/>
      <c r="AXC234" s="2"/>
      <c r="AXD234" s="2"/>
      <c r="AXE234" s="2"/>
      <c r="AXF234" s="2"/>
      <c r="AXG234" s="2"/>
      <c r="AXH234" s="2"/>
      <c r="AXI234" s="2"/>
      <c r="AXJ234" s="2"/>
      <c r="AXK234" s="2"/>
      <c r="AXL234" s="2"/>
      <c r="AXM234" s="2"/>
      <c r="AXN234" s="2"/>
      <c r="AXO234" s="2"/>
      <c r="AXP234" s="2"/>
      <c r="AXQ234" s="2"/>
      <c r="AXR234" s="2"/>
      <c r="AXS234" s="2"/>
      <c r="AXT234" s="2"/>
      <c r="AXU234" s="2"/>
      <c r="AXV234" s="2"/>
      <c r="AXW234" s="2"/>
      <c r="AXX234" s="2"/>
      <c r="AXY234" s="2"/>
      <c r="AXZ234" s="2"/>
      <c r="AYA234" s="2"/>
      <c r="AYB234" s="2"/>
      <c r="AYC234" s="2"/>
      <c r="AYD234" s="2"/>
      <c r="AYE234" s="2"/>
      <c r="AYF234" s="2"/>
      <c r="AYG234" s="2"/>
      <c r="AYH234" s="2"/>
      <c r="AYI234" s="2"/>
      <c r="AYJ234" s="2"/>
      <c r="AYK234" s="2"/>
      <c r="AYL234" s="2"/>
      <c r="AYM234" s="2"/>
      <c r="AYN234" s="2"/>
      <c r="AYO234" s="2"/>
      <c r="AYP234" s="2"/>
      <c r="AYQ234" s="2"/>
      <c r="AYR234" s="2"/>
      <c r="AYS234" s="2"/>
      <c r="AYT234" s="2"/>
      <c r="AYU234" s="2"/>
      <c r="AYV234" s="2"/>
      <c r="AYW234" s="2"/>
      <c r="AYX234" s="2"/>
      <c r="AYY234" s="2"/>
      <c r="AYZ234" s="2"/>
      <c r="AZA234" s="2"/>
      <c r="AZB234" s="2"/>
      <c r="AZC234" s="2"/>
      <c r="AZD234" s="2"/>
      <c r="AZE234" s="2"/>
      <c r="AZF234" s="2"/>
      <c r="AZG234" s="2"/>
      <c r="AZH234" s="2"/>
      <c r="AZI234" s="2"/>
      <c r="AZJ234" s="2"/>
      <c r="AZK234" s="2"/>
      <c r="AZL234" s="2"/>
      <c r="AZM234" s="2"/>
      <c r="AZN234" s="2"/>
      <c r="AZO234" s="2"/>
      <c r="AZP234" s="2"/>
      <c r="AZQ234" s="2"/>
      <c r="AZR234" s="2"/>
      <c r="AZS234" s="2"/>
      <c r="AZT234" s="2"/>
      <c r="AZU234" s="2"/>
      <c r="AZV234" s="2"/>
      <c r="AZW234" s="2"/>
      <c r="AZX234" s="2"/>
      <c r="AZY234" s="2"/>
      <c r="AZZ234" s="2"/>
      <c r="BAA234" s="2"/>
      <c r="BAB234" s="2"/>
      <c r="BAC234" s="2"/>
      <c r="BAD234" s="2"/>
      <c r="BAE234" s="2"/>
      <c r="BAF234" s="2"/>
      <c r="BAG234" s="2"/>
      <c r="BAH234" s="2"/>
      <c r="BAI234" s="2"/>
      <c r="BAJ234" s="2"/>
      <c r="BAK234" s="2"/>
      <c r="BAL234" s="2"/>
      <c r="BAM234" s="2"/>
      <c r="BAN234" s="2"/>
      <c r="BAO234" s="2"/>
      <c r="BAP234" s="2"/>
      <c r="BAQ234" s="2"/>
      <c r="BAR234" s="2"/>
      <c r="BAS234" s="2"/>
      <c r="BAT234" s="2"/>
      <c r="BAU234" s="2"/>
      <c r="BAV234" s="2"/>
      <c r="BAW234" s="2"/>
      <c r="BAX234" s="2"/>
      <c r="BAY234" s="2"/>
      <c r="BAZ234" s="2"/>
      <c r="BBA234" s="2"/>
      <c r="BBB234" s="2"/>
      <c r="BBC234" s="2"/>
      <c r="BBD234" s="2"/>
      <c r="BBE234" s="2"/>
      <c r="BBF234" s="2"/>
      <c r="BBG234" s="2"/>
      <c r="BBH234" s="2"/>
      <c r="BBI234" s="2"/>
      <c r="BBJ234" s="2"/>
      <c r="BBK234" s="2"/>
      <c r="BBL234" s="2"/>
      <c r="BBM234" s="2"/>
      <c r="BBN234" s="2"/>
      <c r="BBO234" s="2"/>
      <c r="BBP234" s="2"/>
      <c r="BBQ234" s="2"/>
      <c r="BBR234" s="2"/>
      <c r="BBS234" s="2"/>
      <c r="BBT234" s="2"/>
      <c r="BBU234" s="2"/>
      <c r="BBV234" s="2"/>
      <c r="BBW234" s="2"/>
      <c r="BBX234" s="2"/>
      <c r="BBY234" s="2"/>
      <c r="BBZ234" s="2"/>
      <c r="BCA234" s="2"/>
      <c r="BCB234" s="2"/>
      <c r="BCC234" s="2"/>
      <c r="BCD234" s="2"/>
      <c r="BCE234" s="2"/>
      <c r="BCF234" s="2"/>
      <c r="BCG234" s="2"/>
      <c r="BCH234" s="2"/>
      <c r="BCI234" s="2"/>
      <c r="BCJ234" s="2"/>
      <c r="BCK234" s="2"/>
      <c r="BCL234" s="2"/>
      <c r="BCM234" s="2"/>
      <c r="BCN234" s="2"/>
      <c r="BCO234" s="2"/>
      <c r="BCP234" s="2"/>
      <c r="BCQ234" s="2"/>
      <c r="BCR234" s="2"/>
      <c r="BCS234" s="2"/>
      <c r="BCT234" s="2"/>
      <c r="BCU234" s="2"/>
      <c r="BCV234" s="2"/>
      <c r="BCW234" s="2"/>
      <c r="BCX234" s="2"/>
      <c r="BCY234" s="2"/>
      <c r="BCZ234" s="2"/>
      <c r="BDA234" s="2"/>
      <c r="BDB234" s="2"/>
      <c r="BDC234" s="2"/>
      <c r="BDD234" s="2"/>
      <c r="BDE234" s="2"/>
      <c r="BDF234" s="2"/>
      <c r="BDG234" s="2"/>
      <c r="BDH234" s="2"/>
      <c r="BDI234" s="2"/>
      <c r="BDJ234" s="2"/>
      <c r="BDK234" s="2"/>
      <c r="BDL234" s="2"/>
      <c r="BDM234" s="2"/>
      <c r="BDN234" s="2"/>
      <c r="BDO234" s="2"/>
      <c r="BDP234" s="2"/>
      <c r="BDQ234" s="2"/>
      <c r="BDR234" s="2"/>
      <c r="BDS234" s="2"/>
      <c r="BDT234" s="2"/>
      <c r="BDU234" s="2"/>
      <c r="BDV234" s="2"/>
      <c r="BDW234" s="2"/>
      <c r="BDX234" s="2"/>
      <c r="BDY234" s="2"/>
      <c r="BDZ234" s="2"/>
      <c r="BEA234" s="2"/>
      <c r="BEB234" s="2"/>
      <c r="BEC234" s="2"/>
      <c r="BED234" s="2"/>
      <c r="BEE234" s="2"/>
      <c r="BEF234" s="2"/>
      <c r="BEG234" s="2"/>
      <c r="BEH234" s="2"/>
      <c r="BEI234" s="2"/>
      <c r="BEJ234" s="2"/>
      <c r="BEK234" s="2"/>
      <c r="BEL234" s="2"/>
      <c r="BEM234" s="2"/>
      <c r="BEN234" s="2"/>
      <c r="BEO234" s="2"/>
      <c r="BEP234" s="2"/>
      <c r="BEQ234" s="2"/>
      <c r="BER234" s="2"/>
      <c r="BES234" s="2"/>
      <c r="BET234" s="2"/>
      <c r="BEU234" s="2"/>
      <c r="BEV234" s="2"/>
      <c r="BEW234" s="2"/>
      <c r="BEX234" s="2"/>
      <c r="BEY234" s="2"/>
      <c r="BEZ234" s="2"/>
      <c r="BFA234" s="2"/>
      <c r="BFB234" s="2"/>
      <c r="BFC234" s="2"/>
      <c r="BFD234" s="2"/>
      <c r="BFE234" s="2"/>
      <c r="BFF234" s="2"/>
      <c r="BFG234" s="2"/>
      <c r="BFH234" s="2"/>
      <c r="BFI234" s="2"/>
      <c r="BFJ234" s="2"/>
      <c r="BFK234" s="2"/>
      <c r="BFL234" s="2"/>
      <c r="BFM234" s="2"/>
      <c r="BFN234" s="2"/>
      <c r="BFO234" s="2"/>
      <c r="BFP234" s="2"/>
      <c r="BFQ234" s="2"/>
      <c r="BFR234" s="2"/>
      <c r="BFS234" s="2"/>
      <c r="BFT234" s="2"/>
      <c r="BFU234" s="2"/>
      <c r="BFV234" s="2"/>
      <c r="BFW234" s="2"/>
      <c r="BFX234" s="2"/>
      <c r="BFY234" s="2"/>
      <c r="BFZ234" s="2"/>
      <c r="BGA234" s="2"/>
      <c r="BGB234" s="2"/>
      <c r="BGC234" s="2"/>
      <c r="BGD234" s="2"/>
      <c r="BGE234" s="2"/>
      <c r="BGF234" s="2"/>
      <c r="BGG234" s="2"/>
      <c r="BGH234" s="2"/>
      <c r="BGI234" s="2"/>
      <c r="BGJ234" s="2"/>
      <c r="BGK234" s="2"/>
      <c r="BGL234" s="2"/>
      <c r="BGM234" s="2"/>
      <c r="BGN234" s="2"/>
      <c r="BGO234" s="2"/>
      <c r="BGP234" s="2"/>
      <c r="BGQ234" s="2"/>
      <c r="BGR234" s="2"/>
      <c r="BGS234" s="2"/>
      <c r="BGT234" s="2"/>
      <c r="BGU234" s="2"/>
      <c r="BGV234" s="2"/>
      <c r="BGW234" s="2"/>
      <c r="BGX234" s="2"/>
      <c r="BGY234" s="2"/>
      <c r="BGZ234" s="2"/>
      <c r="BHA234" s="2"/>
      <c r="BHB234" s="2"/>
      <c r="BHC234" s="2"/>
      <c r="BHD234" s="2"/>
      <c r="BHE234" s="2"/>
      <c r="BHF234" s="2"/>
      <c r="BHG234" s="2"/>
      <c r="BHH234" s="2"/>
      <c r="BHI234" s="2"/>
      <c r="BHJ234" s="2"/>
      <c r="BHK234" s="2"/>
      <c r="BHL234" s="2"/>
      <c r="BHM234" s="2"/>
      <c r="BHN234" s="2"/>
      <c r="BHO234" s="2"/>
      <c r="BHP234" s="2"/>
      <c r="BHQ234" s="2"/>
      <c r="BHR234" s="2"/>
      <c r="BHS234" s="2"/>
      <c r="BHT234" s="2"/>
      <c r="BHU234" s="2"/>
      <c r="BHV234" s="2"/>
      <c r="BHW234" s="2"/>
      <c r="BHX234" s="2"/>
      <c r="BHY234" s="2"/>
      <c r="BHZ234" s="2"/>
      <c r="BIA234" s="2"/>
      <c r="BIB234" s="2"/>
      <c r="BIC234" s="2"/>
      <c r="BID234" s="2"/>
      <c r="BIE234" s="2"/>
      <c r="BIF234" s="2"/>
      <c r="BIG234" s="2"/>
      <c r="BIH234" s="2"/>
      <c r="BII234" s="2"/>
      <c r="BIJ234" s="2"/>
      <c r="BIK234" s="2"/>
      <c r="BIL234" s="2"/>
      <c r="BIM234" s="2"/>
      <c r="BIN234" s="2"/>
      <c r="BIO234" s="2"/>
      <c r="BIP234" s="2"/>
      <c r="BIQ234" s="2"/>
      <c r="BIR234" s="2"/>
      <c r="BIS234" s="2"/>
      <c r="BIT234" s="2"/>
      <c r="BIU234" s="2"/>
      <c r="BIV234" s="2"/>
      <c r="BIW234" s="2"/>
      <c r="BIX234" s="2"/>
      <c r="BIY234" s="2"/>
      <c r="BIZ234" s="2"/>
      <c r="BJA234" s="2"/>
      <c r="BJB234" s="2"/>
      <c r="BJC234" s="2"/>
      <c r="BJD234" s="2"/>
      <c r="BJE234" s="2"/>
      <c r="BJF234" s="2"/>
      <c r="BJG234" s="2"/>
      <c r="BJH234" s="2"/>
      <c r="BJI234" s="2"/>
      <c r="BJJ234" s="2"/>
      <c r="BJK234" s="2"/>
      <c r="BJL234" s="2"/>
      <c r="BJM234" s="2"/>
      <c r="BJN234" s="2"/>
      <c r="BJO234" s="2"/>
      <c r="BJP234" s="2"/>
      <c r="BJQ234" s="2"/>
      <c r="BJR234" s="2"/>
      <c r="BJS234" s="2"/>
      <c r="BJT234" s="2"/>
      <c r="BJU234" s="2"/>
      <c r="BJV234" s="2"/>
      <c r="BJW234" s="2"/>
      <c r="BJX234" s="2"/>
      <c r="BJY234" s="2"/>
      <c r="BJZ234" s="2"/>
      <c r="BKA234" s="2"/>
      <c r="BKB234" s="2"/>
      <c r="BKC234" s="2"/>
      <c r="BKD234" s="2"/>
      <c r="BKE234" s="2"/>
      <c r="BKF234" s="2"/>
      <c r="BKG234" s="2"/>
      <c r="BKH234" s="2"/>
      <c r="BKI234" s="2"/>
      <c r="BKJ234" s="2"/>
      <c r="BKK234" s="2"/>
      <c r="BKL234" s="2"/>
      <c r="BKM234" s="2"/>
      <c r="BKN234" s="2"/>
      <c r="BKO234" s="2"/>
      <c r="BKP234" s="2"/>
      <c r="BKQ234" s="2"/>
      <c r="BKR234" s="2"/>
      <c r="BKS234" s="2"/>
      <c r="BKT234" s="2"/>
      <c r="BKU234" s="2"/>
      <c r="BKV234" s="2"/>
      <c r="BKW234" s="2"/>
      <c r="BKX234" s="2"/>
      <c r="BKY234" s="2"/>
      <c r="BKZ234" s="2"/>
      <c r="BLA234" s="2"/>
      <c r="BLB234" s="2"/>
      <c r="BLC234" s="2"/>
      <c r="BLD234" s="2"/>
      <c r="BLE234" s="2"/>
      <c r="BLF234" s="2"/>
      <c r="BLG234" s="2"/>
      <c r="BLH234" s="2"/>
      <c r="BLI234" s="2"/>
      <c r="BLJ234" s="2"/>
      <c r="BLK234" s="2"/>
      <c r="BLL234" s="2"/>
      <c r="BLM234" s="2"/>
      <c r="BLN234" s="2"/>
      <c r="BLO234" s="2"/>
      <c r="BLP234" s="2"/>
      <c r="BLQ234" s="2"/>
      <c r="BLR234" s="2"/>
      <c r="BLS234" s="2"/>
      <c r="BLT234" s="2"/>
      <c r="BLU234" s="2"/>
      <c r="BLV234" s="2"/>
      <c r="BLW234" s="2"/>
      <c r="BLX234" s="2"/>
      <c r="BLY234" s="2"/>
      <c r="BLZ234" s="2"/>
      <c r="BMA234" s="2"/>
      <c r="BMB234" s="2"/>
      <c r="BMC234" s="2"/>
      <c r="BMD234" s="2"/>
      <c r="BME234" s="2"/>
      <c r="BMF234" s="2"/>
      <c r="BMG234" s="2"/>
      <c r="BMH234" s="2"/>
      <c r="BMI234" s="2"/>
      <c r="BMJ234" s="2"/>
      <c r="BMK234" s="2"/>
      <c r="BML234" s="2"/>
      <c r="BMM234" s="2"/>
      <c r="BMN234" s="2"/>
      <c r="BMO234" s="2"/>
      <c r="BMP234" s="2"/>
      <c r="BMQ234" s="2"/>
      <c r="BMR234" s="2"/>
      <c r="BMS234" s="2"/>
      <c r="BMT234" s="2"/>
      <c r="BMU234" s="2"/>
      <c r="BMV234" s="2"/>
      <c r="BMW234" s="2"/>
      <c r="BMX234" s="2"/>
      <c r="BMY234" s="2"/>
      <c r="BMZ234" s="2"/>
      <c r="BNA234" s="2"/>
      <c r="BNB234" s="2"/>
      <c r="BNC234" s="2"/>
      <c r="BND234" s="2"/>
      <c r="BNE234" s="2"/>
      <c r="BNF234" s="2"/>
      <c r="BNG234" s="2"/>
      <c r="BNH234" s="2"/>
      <c r="BNI234" s="2"/>
      <c r="BNJ234" s="2"/>
      <c r="BNK234" s="2"/>
      <c r="BNL234" s="2"/>
      <c r="BNM234" s="2"/>
      <c r="BNN234" s="2"/>
      <c r="BNO234" s="2"/>
      <c r="BNP234" s="2"/>
      <c r="BNQ234" s="2"/>
      <c r="BNR234" s="2"/>
      <c r="BNS234" s="2"/>
      <c r="BNT234" s="2"/>
      <c r="BNU234" s="2"/>
      <c r="BNV234" s="2"/>
      <c r="BNW234" s="2"/>
      <c r="BNX234" s="2"/>
      <c r="BNY234" s="2"/>
      <c r="BNZ234" s="2"/>
      <c r="BOA234" s="2"/>
      <c r="BOB234" s="2"/>
      <c r="BOC234" s="2"/>
      <c r="BOD234" s="2"/>
      <c r="BOE234" s="2"/>
      <c r="BOF234" s="2"/>
      <c r="BOG234" s="2"/>
      <c r="BOH234" s="2"/>
      <c r="BOI234" s="2"/>
      <c r="BOJ234" s="2"/>
      <c r="BOK234" s="2"/>
      <c r="BOL234" s="2"/>
      <c r="BOM234" s="2"/>
      <c r="BON234" s="2"/>
      <c r="BOO234" s="2"/>
      <c r="BOP234" s="2"/>
      <c r="BOQ234" s="2"/>
      <c r="BOR234" s="2"/>
      <c r="BOS234" s="2"/>
      <c r="BOT234" s="2"/>
      <c r="BOU234" s="2"/>
      <c r="BOV234" s="2"/>
      <c r="BOW234" s="2"/>
      <c r="BOX234" s="2"/>
      <c r="BOY234" s="2"/>
      <c r="BOZ234" s="2"/>
      <c r="BPA234" s="2"/>
      <c r="BPB234" s="2"/>
      <c r="BPC234" s="2"/>
      <c r="BPD234" s="2"/>
      <c r="BPE234" s="2"/>
      <c r="BPF234" s="2"/>
      <c r="BPG234" s="2"/>
      <c r="BPH234" s="2"/>
      <c r="BPI234" s="2"/>
      <c r="BPJ234" s="2"/>
      <c r="BPK234" s="2"/>
      <c r="BPL234" s="2"/>
      <c r="BPM234" s="2"/>
      <c r="BPN234" s="2"/>
      <c r="BPO234" s="2"/>
      <c r="BPP234" s="2"/>
      <c r="BPQ234" s="2"/>
      <c r="BPR234" s="2"/>
      <c r="BPS234" s="2"/>
      <c r="BPT234" s="2"/>
      <c r="BPU234" s="2"/>
      <c r="BPV234" s="2"/>
      <c r="BPW234" s="2"/>
      <c r="BPX234" s="2"/>
      <c r="BPY234" s="2"/>
      <c r="BPZ234" s="2"/>
      <c r="BQA234" s="2"/>
      <c r="BQB234" s="2"/>
      <c r="BQC234" s="2"/>
      <c r="BQD234" s="2"/>
      <c r="BQE234" s="2"/>
      <c r="BQF234" s="2"/>
      <c r="BQG234" s="2"/>
      <c r="BQH234" s="2"/>
      <c r="BQI234" s="2"/>
      <c r="BQJ234" s="2"/>
      <c r="BQK234" s="2"/>
      <c r="BQL234" s="2"/>
      <c r="BQM234" s="2"/>
      <c r="BQN234" s="2"/>
      <c r="BQO234" s="2"/>
      <c r="BQP234" s="2"/>
      <c r="BQQ234" s="2"/>
      <c r="BQR234" s="2"/>
      <c r="BQS234" s="2"/>
      <c r="BQT234" s="2"/>
      <c r="BQU234" s="2"/>
      <c r="BQV234" s="2"/>
      <c r="BQW234" s="2"/>
      <c r="BQX234" s="2"/>
      <c r="BQY234" s="2"/>
      <c r="BQZ234" s="2"/>
      <c r="BRA234" s="2"/>
      <c r="BRB234" s="2"/>
      <c r="BRC234" s="2"/>
      <c r="BRD234" s="2"/>
      <c r="BRE234" s="2"/>
      <c r="BRF234" s="2"/>
      <c r="BRG234" s="2"/>
      <c r="BRH234" s="2"/>
      <c r="BRI234" s="2"/>
      <c r="BRJ234" s="2"/>
      <c r="BRK234" s="2"/>
      <c r="BRL234" s="2"/>
      <c r="BRM234" s="2"/>
      <c r="BRN234" s="2"/>
      <c r="BRO234" s="2"/>
      <c r="BRP234" s="2"/>
      <c r="BRQ234" s="2"/>
      <c r="BRR234" s="2"/>
      <c r="BRS234" s="2"/>
      <c r="BRT234" s="2"/>
      <c r="BRU234" s="2"/>
      <c r="BRV234" s="2"/>
      <c r="BRW234" s="2"/>
      <c r="BRX234" s="2"/>
      <c r="BRY234" s="2"/>
      <c r="BRZ234" s="2"/>
      <c r="BSA234" s="2"/>
      <c r="BSB234" s="2"/>
      <c r="BSC234" s="2"/>
      <c r="BSD234" s="2"/>
      <c r="BSE234" s="2"/>
      <c r="BSF234" s="2"/>
      <c r="BSG234" s="2"/>
      <c r="BSH234" s="2"/>
      <c r="BSI234" s="2"/>
      <c r="BSJ234" s="2"/>
      <c r="BSK234" s="2"/>
      <c r="BSL234" s="2"/>
      <c r="BSM234" s="2"/>
      <c r="BSN234" s="2"/>
      <c r="BSO234" s="2"/>
      <c r="BSP234" s="2"/>
      <c r="BSQ234" s="2"/>
      <c r="BSR234" s="2"/>
      <c r="BSS234" s="2"/>
      <c r="BST234" s="2"/>
      <c r="BSU234" s="2"/>
      <c r="BSV234" s="2"/>
      <c r="BSW234" s="2"/>
      <c r="BSX234" s="2"/>
      <c r="BSY234" s="2"/>
      <c r="BSZ234" s="2"/>
      <c r="BTA234" s="2"/>
      <c r="BTB234" s="2"/>
      <c r="BTC234" s="2"/>
      <c r="BTD234" s="2"/>
      <c r="BTE234" s="2"/>
      <c r="BTF234" s="2"/>
      <c r="BTG234" s="2"/>
      <c r="BTH234" s="2"/>
      <c r="BTI234" s="2"/>
      <c r="BTJ234" s="2"/>
      <c r="BTK234" s="2"/>
      <c r="BTL234" s="2"/>
      <c r="BTM234" s="2"/>
      <c r="BTN234" s="2"/>
      <c r="BTO234" s="2"/>
      <c r="BTP234" s="2"/>
      <c r="BTQ234" s="2"/>
      <c r="BTR234" s="2"/>
      <c r="BTS234" s="2"/>
      <c r="BTT234" s="2"/>
      <c r="BTU234" s="2"/>
      <c r="BTV234" s="2"/>
      <c r="BTW234" s="2"/>
      <c r="BTX234" s="2"/>
    </row>
    <row r="235" spans="1:1896" s="3" customFormat="1" x14ac:dyDescent="0.2">
      <c r="A235" s="8" t="s">
        <v>597</v>
      </c>
      <c r="B235" s="8" t="s">
        <v>340</v>
      </c>
      <c r="C235" s="8" t="s">
        <v>598</v>
      </c>
      <c r="D235" s="8" t="s">
        <v>19</v>
      </c>
      <c r="E235" s="8" t="s">
        <v>20</v>
      </c>
      <c r="F235" s="10" t="s">
        <v>88</v>
      </c>
      <c r="G235" s="10" t="s">
        <v>37</v>
      </c>
      <c r="H235" s="10" t="s">
        <v>22</v>
      </c>
      <c r="I235" s="10" t="s">
        <v>89</v>
      </c>
      <c r="J235" s="10" t="s">
        <v>90</v>
      </c>
      <c r="K235" s="10" t="s">
        <v>91</v>
      </c>
      <c r="L235" s="10" t="s">
        <v>92</v>
      </c>
      <c r="M235" s="10" t="s">
        <v>93</v>
      </c>
      <c r="N235" s="10" t="s">
        <v>25</v>
      </c>
      <c r="O235" s="10" t="s">
        <v>94</v>
      </c>
      <c r="P235" s="10" t="s">
        <v>95</v>
      </c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  <c r="FE235" s="2"/>
      <c r="FF235" s="2"/>
      <c r="FG235" s="2"/>
      <c r="FH235" s="2"/>
      <c r="FI235" s="2"/>
      <c r="FJ235" s="2"/>
      <c r="FK235" s="2"/>
      <c r="FL235" s="2"/>
      <c r="FM235" s="2"/>
      <c r="FN235" s="2"/>
      <c r="FO235" s="2"/>
      <c r="FP235" s="2"/>
      <c r="FQ235" s="2"/>
      <c r="FR235" s="2"/>
      <c r="FS235" s="2"/>
      <c r="FT235" s="2"/>
      <c r="FU235" s="2"/>
      <c r="FV235" s="2"/>
      <c r="FW235" s="2"/>
      <c r="FX235" s="2"/>
      <c r="FY235" s="2"/>
      <c r="FZ235" s="2"/>
      <c r="GA235" s="2"/>
      <c r="GB235" s="2"/>
      <c r="GC235" s="2"/>
      <c r="GD235" s="2"/>
      <c r="GE235" s="2"/>
      <c r="GF235" s="2"/>
      <c r="GG235" s="2"/>
      <c r="GH235" s="2"/>
      <c r="GI235" s="2"/>
      <c r="GJ235" s="2"/>
      <c r="GK235" s="2"/>
      <c r="GL235" s="2"/>
      <c r="GM235" s="2"/>
      <c r="GN235" s="2"/>
      <c r="GO235" s="2"/>
      <c r="GP235" s="2"/>
      <c r="GQ235" s="2"/>
      <c r="GR235" s="2"/>
      <c r="GS235" s="2"/>
      <c r="GT235" s="2"/>
      <c r="GU235" s="2"/>
      <c r="GV235" s="2"/>
      <c r="GW235" s="2"/>
      <c r="GX235" s="2"/>
      <c r="GY235" s="2"/>
      <c r="GZ235" s="2"/>
      <c r="HA235" s="2"/>
      <c r="HB235" s="2"/>
      <c r="HC235" s="2"/>
      <c r="HD235" s="2"/>
      <c r="HE235" s="2"/>
      <c r="HF235" s="2"/>
      <c r="HG235" s="2"/>
      <c r="HH235" s="2"/>
      <c r="HI235" s="2"/>
      <c r="HJ235" s="2"/>
      <c r="HK235" s="2"/>
      <c r="HL235" s="2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  <c r="IT235" s="2"/>
      <c r="IU235" s="2"/>
      <c r="IV235" s="2"/>
      <c r="IW235" s="2"/>
      <c r="IX235" s="2"/>
      <c r="IY235" s="2"/>
      <c r="IZ235" s="2"/>
      <c r="JA235" s="2"/>
      <c r="JB235" s="2"/>
      <c r="JC235" s="2"/>
      <c r="JD235" s="2"/>
      <c r="JE235" s="2"/>
      <c r="JF235" s="2"/>
      <c r="JG235" s="2"/>
      <c r="JH235" s="2"/>
      <c r="JI235" s="2"/>
      <c r="JJ235" s="2"/>
      <c r="JK235" s="2"/>
      <c r="JL235" s="2"/>
      <c r="JM235" s="2"/>
      <c r="JN235" s="2"/>
      <c r="JO235" s="2"/>
      <c r="JP235" s="2"/>
      <c r="JQ235" s="2"/>
      <c r="JR235" s="2"/>
      <c r="JS235" s="2"/>
      <c r="JT235" s="2"/>
      <c r="JU235" s="2"/>
      <c r="JV235" s="2"/>
      <c r="JW235" s="2"/>
      <c r="JX235" s="2"/>
      <c r="JY235" s="2"/>
      <c r="JZ235" s="2"/>
      <c r="KA235" s="2"/>
      <c r="KB235" s="2"/>
      <c r="KC235" s="2"/>
      <c r="KD235" s="2"/>
      <c r="KE235" s="2"/>
      <c r="KF235" s="2"/>
      <c r="KG235" s="2"/>
      <c r="KH235" s="2"/>
      <c r="KI235" s="2"/>
      <c r="KJ235" s="2"/>
      <c r="KK235" s="2"/>
      <c r="KL235" s="2"/>
      <c r="KM235" s="2"/>
      <c r="KN235" s="2"/>
      <c r="KO235" s="2"/>
      <c r="KP235" s="2"/>
      <c r="KQ235" s="2"/>
      <c r="KR235" s="2"/>
      <c r="KS235" s="2"/>
      <c r="KT235" s="2"/>
      <c r="KU235" s="2"/>
      <c r="KV235" s="2"/>
      <c r="KW235" s="2"/>
      <c r="KX235" s="2"/>
      <c r="KY235" s="2"/>
      <c r="KZ235" s="2"/>
      <c r="LA235" s="2"/>
      <c r="LB235" s="2"/>
      <c r="LC235" s="2"/>
      <c r="LD235" s="2"/>
      <c r="LE235" s="2"/>
      <c r="LF235" s="2"/>
      <c r="LG235" s="2"/>
      <c r="LH235" s="2"/>
      <c r="LI235" s="2"/>
      <c r="LJ235" s="2"/>
      <c r="LK235" s="2"/>
      <c r="LL235" s="2"/>
      <c r="LM235" s="2"/>
      <c r="LN235" s="2"/>
      <c r="LO235" s="2"/>
      <c r="LP235" s="2"/>
      <c r="LQ235" s="2"/>
      <c r="LR235" s="2"/>
      <c r="LS235" s="2"/>
      <c r="LT235" s="2"/>
      <c r="LU235" s="2"/>
      <c r="LV235" s="2"/>
      <c r="LW235" s="2"/>
      <c r="LX235" s="2"/>
      <c r="LY235" s="2"/>
      <c r="LZ235" s="2"/>
      <c r="MA235" s="2"/>
      <c r="MB235" s="2"/>
      <c r="MC235" s="2"/>
      <c r="MD235" s="2"/>
      <c r="ME235" s="2"/>
      <c r="MF235" s="2"/>
      <c r="MG235" s="2"/>
      <c r="MH235" s="2"/>
      <c r="MI235" s="2"/>
      <c r="MJ235" s="2"/>
      <c r="MK235" s="2"/>
      <c r="ML235" s="2"/>
      <c r="MM235" s="2"/>
      <c r="MN235" s="2"/>
      <c r="MO235" s="2"/>
      <c r="MP235" s="2"/>
      <c r="MQ235" s="2"/>
      <c r="MR235" s="2"/>
      <c r="MS235" s="2"/>
      <c r="MT235" s="2"/>
      <c r="MU235" s="2"/>
      <c r="MV235" s="2"/>
      <c r="MW235" s="2"/>
      <c r="MX235" s="2"/>
      <c r="MY235" s="2"/>
      <c r="MZ235" s="2"/>
      <c r="NA235" s="2"/>
      <c r="NB235" s="2"/>
      <c r="NC235" s="2"/>
      <c r="ND235" s="2"/>
      <c r="NE235" s="2"/>
      <c r="NF235" s="2"/>
      <c r="NG235" s="2"/>
      <c r="NH235" s="2"/>
      <c r="NI235" s="2"/>
      <c r="NJ235" s="2"/>
      <c r="NK235" s="2"/>
      <c r="NL235" s="2"/>
      <c r="NM235" s="2"/>
      <c r="NN235" s="2"/>
      <c r="NO235" s="2"/>
      <c r="NP235" s="2"/>
      <c r="NQ235" s="2"/>
      <c r="NR235" s="2"/>
      <c r="NS235" s="2"/>
      <c r="NT235" s="2"/>
      <c r="NU235" s="2"/>
      <c r="NV235" s="2"/>
      <c r="NW235" s="2"/>
      <c r="NX235" s="2"/>
      <c r="NY235" s="2"/>
      <c r="NZ235" s="2"/>
      <c r="OA235" s="2"/>
      <c r="OB235" s="2"/>
      <c r="OC235" s="2"/>
      <c r="OD235" s="2"/>
      <c r="OE235" s="2"/>
      <c r="OF235" s="2"/>
      <c r="OG235" s="2"/>
      <c r="OH235" s="2"/>
      <c r="OI235" s="2"/>
      <c r="OJ235" s="2"/>
      <c r="OK235" s="2"/>
      <c r="OL235" s="2"/>
      <c r="OM235" s="2"/>
      <c r="ON235" s="2"/>
      <c r="OO235" s="2"/>
      <c r="OP235" s="2"/>
      <c r="OQ235" s="2"/>
      <c r="OR235" s="2"/>
      <c r="OS235" s="2"/>
      <c r="OT235" s="2"/>
      <c r="OU235" s="2"/>
      <c r="OV235" s="2"/>
      <c r="OW235" s="2"/>
      <c r="OX235" s="2"/>
      <c r="OY235" s="2"/>
      <c r="OZ235" s="2"/>
      <c r="PA235" s="2"/>
      <c r="PB235" s="2"/>
      <c r="PC235" s="2"/>
      <c r="PD235" s="2"/>
      <c r="PE235" s="2"/>
      <c r="PF235" s="2"/>
      <c r="PG235" s="2"/>
      <c r="PH235" s="2"/>
      <c r="PI235" s="2"/>
      <c r="PJ235" s="2"/>
      <c r="PK235" s="2"/>
      <c r="PL235" s="2"/>
      <c r="PM235" s="2"/>
      <c r="PN235" s="2"/>
      <c r="PO235" s="2"/>
      <c r="PP235" s="2"/>
      <c r="PQ235" s="2"/>
      <c r="PR235" s="2"/>
      <c r="PS235" s="2"/>
      <c r="PT235" s="2"/>
      <c r="PU235" s="2"/>
      <c r="PV235" s="2"/>
      <c r="PW235" s="2"/>
      <c r="PX235" s="2"/>
      <c r="PY235" s="2"/>
      <c r="PZ235" s="2"/>
      <c r="QA235" s="2"/>
      <c r="QB235" s="2"/>
      <c r="QC235" s="2"/>
      <c r="QD235" s="2"/>
      <c r="QE235" s="2"/>
      <c r="QF235" s="2"/>
      <c r="QG235" s="2"/>
      <c r="QH235" s="2"/>
      <c r="QI235" s="2"/>
      <c r="QJ235" s="2"/>
      <c r="QK235" s="2"/>
      <c r="QL235" s="2"/>
      <c r="QM235" s="2"/>
      <c r="QN235" s="2"/>
      <c r="QO235" s="2"/>
      <c r="QP235" s="2"/>
      <c r="QQ235" s="2"/>
      <c r="QR235" s="2"/>
      <c r="QS235" s="2"/>
      <c r="QT235" s="2"/>
      <c r="QU235" s="2"/>
      <c r="QV235" s="2"/>
      <c r="QW235" s="2"/>
      <c r="QX235" s="2"/>
      <c r="QY235" s="2"/>
      <c r="QZ235" s="2"/>
      <c r="RA235" s="2"/>
      <c r="RB235" s="2"/>
      <c r="RC235" s="2"/>
      <c r="RD235" s="2"/>
      <c r="RE235" s="2"/>
      <c r="RF235" s="2"/>
      <c r="RG235" s="2"/>
      <c r="RH235" s="2"/>
      <c r="RI235" s="2"/>
      <c r="RJ235" s="2"/>
      <c r="RK235" s="2"/>
      <c r="RL235" s="2"/>
      <c r="RM235" s="2"/>
      <c r="RN235" s="2"/>
      <c r="RO235" s="2"/>
      <c r="RP235" s="2"/>
      <c r="RQ235" s="2"/>
      <c r="RR235" s="2"/>
      <c r="RS235" s="2"/>
      <c r="RT235" s="2"/>
      <c r="RU235" s="2"/>
      <c r="RV235" s="2"/>
      <c r="RW235" s="2"/>
      <c r="RX235" s="2"/>
      <c r="RY235" s="2"/>
      <c r="RZ235" s="2"/>
      <c r="SA235" s="2"/>
      <c r="SB235" s="2"/>
      <c r="SC235" s="2"/>
      <c r="SD235" s="2"/>
      <c r="SE235" s="2"/>
      <c r="SF235" s="2"/>
      <c r="SG235" s="2"/>
      <c r="SH235" s="2"/>
      <c r="SI235" s="2"/>
      <c r="SJ235" s="2"/>
      <c r="SK235" s="2"/>
      <c r="SL235" s="2"/>
      <c r="SM235" s="2"/>
      <c r="SN235" s="2"/>
      <c r="SO235" s="2"/>
      <c r="SP235" s="2"/>
      <c r="SQ235" s="2"/>
      <c r="SR235" s="2"/>
      <c r="SS235" s="2"/>
      <c r="ST235" s="2"/>
      <c r="SU235" s="2"/>
      <c r="SV235" s="2"/>
      <c r="SW235" s="2"/>
      <c r="SX235" s="2"/>
      <c r="SY235" s="2"/>
      <c r="SZ235" s="2"/>
      <c r="TA235" s="2"/>
      <c r="TB235" s="2"/>
      <c r="TC235" s="2"/>
      <c r="TD235" s="2"/>
      <c r="TE235" s="2"/>
      <c r="TF235" s="2"/>
      <c r="TG235" s="2"/>
      <c r="TH235" s="2"/>
      <c r="TI235" s="2"/>
      <c r="TJ235" s="2"/>
      <c r="TK235" s="2"/>
      <c r="TL235" s="2"/>
      <c r="TM235" s="2"/>
      <c r="TN235" s="2"/>
      <c r="TO235" s="2"/>
      <c r="TP235" s="2"/>
      <c r="TQ235" s="2"/>
      <c r="TR235" s="2"/>
      <c r="TS235" s="2"/>
      <c r="TT235" s="2"/>
      <c r="TU235" s="2"/>
      <c r="TV235" s="2"/>
      <c r="TW235" s="2"/>
      <c r="TX235" s="2"/>
      <c r="TY235" s="2"/>
      <c r="TZ235" s="2"/>
      <c r="UA235" s="2"/>
      <c r="UB235" s="2"/>
      <c r="UC235" s="2"/>
      <c r="UD235" s="2"/>
      <c r="UE235" s="2"/>
      <c r="UF235" s="2"/>
      <c r="UG235" s="2"/>
      <c r="UH235" s="2"/>
      <c r="UI235" s="2"/>
      <c r="UJ235" s="2"/>
      <c r="UK235" s="2"/>
      <c r="UL235" s="2"/>
      <c r="UM235" s="2"/>
      <c r="UN235" s="2"/>
      <c r="UO235" s="2"/>
      <c r="UP235" s="2"/>
      <c r="UQ235" s="2"/>
      <c r="UR235" s="2"/>
      <c r="US235" s="2"/>
      <c r="UT235" s="2"/>
      <c r="UU235" s="2"/>
      <c r="UV235" s="2"/>
      <c r="UW235" s="2"/>
      <c r="UX235" s="2"/>
      <c r="UY235" s="2"/>
      <c r="UZ235" s="2"/>
      <c r="VA235" s="2"/>
      <c r="VB235" s="2"/>
      <c r="VC235" s="2"/>
      <c r="VD235" s="2"/>
      <c r="VE235" s="2"/>
      <c r="VF235" s="2"/>
      <c r="VG235" s="2"/>
      <c r="VH235" s="2"/>
      <c r="VI235" s="2"/>
      <c r="VJ235" s="2"/>
      <c r="VK235" s="2"/>
      <c r="VL235" s="2"/>
      <c r="VM235" s="2"/>
      <c r="VN235" s="2"/>
      <c r="VO235" s="2"/>
      <c r="VP235" s="2"/>
      <c r="VQ235" s="2"/>
      <c r="VR235" s="2"/>
      <c r="VS235" s="2"/>
      <c r="VT235" s="2"/>
      <c r="VU235" s="2"/>
      <c r="VV235" s="2"/>
      <c r="VW235" s="2"/>
      <c r="VX235" s="2"/>
      <c r="VY235" s="2"/>
      <c r="VZ235" s="2"/>
      <c r="WA235" s="2"/>
      <c r="WB235" s="2"/>
      <c r="WC235" s="2"/>
      <c r="WD235" s="2"/>
      <c r="WE235" s="2"/>
      <c r="WF235" s="2"/>
      <c r="WG235" s="2"/>
      <c r="WH235" s="2"/>
      <c r="WI235" s="2"/>
      <c r="WJ235" s="2"/>
      <c r="WK235" s="2"/>
      <c r="WL235" s="2"/>
      <c r="WM235" s="2"/>
      <c r="WN235" s="2"/>
      <c r="WO235" s="2"/>
      <c r="WP235" s="2"/>
      <c r="WQ235" s="2"/>
      <c r="WR235" s="2"/>
      <c r="WS235" s="2"/>
      <c r="WT235" s="2"/>
      <c r="WU235" s="2"/>
      <c r="WV235" s="2"/>
      <c r="WW235" s="2"/>
      <c r="WX235" s="2"/>
      <c r="WY235" s="2"/>
      <c r="WZ235" s="2"/>
      <c r="XA235" s="2"/>
      <c r="XB235" s="2"/>
      <c r="XC235" s="2"/>
      <c r="XD235" s="2"/>
      <c r="XE235" s="2"/>
      <c r="XF235" s="2"/>
      <c r="XG235" s="2"/>
      <c r="XH235" s="2"/>
      <c r="XI235" s="2"/>
      <c r="XJ235" s="2"/>
      <c r="XK235" s="2"/>
      <c r="XL235" s="2"/>
      <c r="XM235" s="2"/>
      <c r="XN235" s="2"/>
      <c r="XO235" s="2"/>
      <c r="XP235" s="2"/>
      <c r="XQ235" s="2"/>
      <c r="XR235" s="2"/>
      <c r="XS235" s="2"/>
      <c r="XT235" s="2"/>
      <c r="XU235" s="2"/>
      <c r="XV235" s="2"/>
      <c r="XW235" s="2"/>
      <c r="XX235" s="2"/>
      <c r="XY235" s="2"/>
      <c r="XZ235" s="2"/>
      <c r="YA235" s="2"/>
      <c r="YB235" s="2"/>
      <c r="YC235" s="2"/>
      <c r="YD235" s="2"/>
      <c r="YE235" s="2"/>
      <c r="YF235" s="2"/>
      <c r="YG235" s="2"/>
      <c r="YH235" s="2"/>
      <c r="YI235" s="2"/>
      <c r="YJ235" s="2"/>
      <c r="YK235" s="2"/>
      <c r="YL235" s="2"/>
      <c r="YM235" s="2"/>
      <c r="YN235" s="2"/>
      <c r="YO235" s="2"/>
      <c r="YP235" s="2"/>
      <c r="YQ235" s="2"/>
      <c r="YR235" s="2"/>
      <c r="YS235" s="2"/>
      <c r="YT235" s="2"/>
      <c r="YU235" s="2"/>
      <c r="YV235" s="2"/>
      <c r="YW235" s="2"/>
      <c r="YX235" s="2"/>
      <c r="YY235" s="2"/>
      <c r="YZ235" s="2"/>
      <c r="ZA235" s="2"/>
      <c r="ZB235" s="2"/>
      <c r="ZC235" s="2"/>
      <c r="ZD235" s="2"/>
      <c r="ZE235" s="2"/>
      <c r="ZF235" s="2"/>
      <c r="ZG235" s="2"/>
      <c r="ZH235" s="2"/>
      <c r="ZI235" s="2"/>
      <c r="ZJ235" s="2"/>
      <c r="ZK235" s="2"/>
      <c r="ZL235" s="2"/>
      <c r="ZM235" s="2"/>
      <c r="ZN235" s="2"/>
      <c r="ZO235" s="2"/>
      <c r="ZP235" s="2"/>
      <c r="ZQ235" s="2"/>
      <c r="ZR235" s="2"/>
      <c r="ZS235" s="2"/>
      <c r="ZT235" s="2"/>
      <c r="ZU235" s="2"/>
      <c r="ZV235" s="2"/>
      <c r="ZW235" s="2"/>
      <c r="ZX235" s="2"/>
      <c r="ZY235" s="2"/>
      <c r="ZZ235" s="2"/>
      <c r="AAA235" s="2"/>
      <c r="AAB235" s="2"/>
      <c r="AAC235" s="2"/>
      <c r="AAD235" s="2"/>
      <c r="AAE235" s="2"/>
      <c r="AAF235" s="2"/>
      <c r="AAG235" s="2"/>
      <c r="AAH235" s="2"/>
      <c r="AAI235" s="2"/>
      <c r="AAJ235" s="2"/>
      <c r="AAK235" s="2"/>
      <c r="AAL235" s="2"/>
      <c r="AAM235" s="2"/>
      <c r="AAN235" s="2"/>
      <c r="AAO235" s="2"/>
      <c r="AAP235" s="2"/>
      <c r="AAQ235" s="2"/>
      <c r="AAR235" s="2"/>
      <c r="AAS235" s="2"/>
      <c r="AAT235" s="2"/>
      <c r="AAU235" s="2"/>
      <c r="AAV235" s="2"/>
      <c r="AAW235" s="2"/>
      <c r="AAX235" s="2"/>
      <c r="AAY235" s="2"/>
      <c r="AAZ235" s="2"/>
      <c r="ABA235" s="2"/>
      <c r="ABB235" s="2"/>
      <c r="ABC235" s="2"/>
      <c r="ABD235" s="2"/>
      <c r="ABE235" s="2"/>
      <c r="ABF235" s="2"/>
      <c r="ABG235" s="2"/>
      <c r="ABH235" s="2"/>
      <c r="ABI235" s="2"/>
      <c r="ABJ235" s="2"/>
      <c r="ABK235" s="2"/>
      <c r="ABL235" s="2"/>
      <c r="ABM235" s="2"/>
      <c r="ABN235" s="2"/>
      <c r="ABO235" s="2"/>
      <c r="ABP235" s="2"/>
      <c r="ABQ235" s="2"/>
      <c r="ABR235" s="2"/>
      <c r="ABS235" s="2"/>
      <c r="ABT235" s="2"/>
      <c r="ABU235" s="2"/>
      <c r="ABV235" s="2"/>
      <c r="ABW235" s="2"/>
      <c r="ABX235" s="2"/>
      <c r="ABY235" s="2"/>
      <c r="ABZ235" s="2"/>
      <c r="ACA235" s="2"/>
      <c r="ACB235" s="2"/>
      <c r="ACC235" s="2"/>
      <c r="ACD235" s="2"/>
      <c r="ACE235" s="2"/>
      <c r="ACF235" s="2"/>
      <c r="ACG235" s="2"/>
      <c r="ACH235" s="2"/>
      <c r="ACI235" s="2"/>
      <c r="ACJ235" s="2"/>
      <c r="ACK235" s="2"/>
      <c r="ACL235" s="2"/>
      <c r="ACM235" s="2"/>
      <c r="ACN235" s="2"/>
      <c r="ACO235" s="2"/>
      <c r="ACP235" s="2"/>
      <c r="ACQ235" s="2"/>
      <c r="ACR235" s="2"/>
      <c r="ACS235" s="2"/>
      <c r="ACT235" s="2"/>
      <c r="ACU235" s="2"/>
      <c r="ACV235" s="2"/>
      <c r="ACW235" s="2"/>
      <c r="ACX235" s="2"/>
      <c r="ACY235" s="2"/>
      <c r="ACZ235" s="2"/>
      <c r="ADA235" s="2"/>
      <c r="ADB235" s="2"/>
      <c r="ADC235" s="2"/>
      <c r="ADD235" s="2"/>
      <c r="ADE235" s="2"/>
      <c r="ADF235" s="2"/>
      <c r="ADG235" s="2"/>
      <c r="ADH235" s="2"/>
      <c r="ADI235" s="2"/>
      <c r="ADJ235" s="2"/>
      <c r="ADK235" s="2"/>
      <c r="ADL235" s="2"/>
      <c r="ADM235" s="2"/>
      <c r="ADN235" s="2"/>
      <c r="ADO235" s="2"/>
      <c r="ADP235" s="2"/>
      <c r="ADQ235" s="2"/>
      <c r="ADR235" s="2"/>
      <c r="ADS235" s="2"/>
      <c r="ADT235" s="2"/>
      <c r="ADU235" s="2"/>
      <c r="ADV235" s="2"/>
      <c r="ADW235" s="2"/>
      <c r="ADX235" s="2"/>
      <c r="ADY235" s="2"/>
      <c r="ADZ235" s="2"/>
      <c r="AEA235" s="2"/>
      <c r="AEB235" s="2"/>
      <c r="AEC235" s="2"/>
      <c r="AED235" s="2"/>
      <c r="AEE235" s="2"/>
      <c r="AEF235" s="2"/>
      <c r="AEG235" s="2"/>
      <c r="AEH235" s="2"/>
      <c r="AEI235" s="2"/>
      <c r="AEJ235" s="2"/>
      <c r="AEK235" s="2"/>
      <c r="AEL235" s="2"/>
      <c r="AEM235" s="2"/>
      <c r="AEN235" s="2"/>
      <c r="AEO235" s="2"/>
      <c r="AEP235" s="2"/>
      <c r="AEQ235" s="2"/>
      <c r="AER235" s="2"/>
      <c r="AES235" s="2"/>
      <c r="AET235" s="2"/>
      <c r="AEU235" s="2"/>
      <c r="AEV235" s="2"/>
      <c r="AEW235" s="2"/>
      <c r="AEX235" s="2"/>
      <c r="AEY235" s="2"/>
      <c r="AEZ235" s="2"/>
      <c r="AFA235" s="2"/>
      <c r="AFB235" s="2"/>
      <c r="AFC235" s="2"/>
      <c r="AFD235" s="2"/>
      <c r="AFE235" s="2"/>
      <c r="AFF235" s="2"/>
      <c r="AFG235" s="2"/>
      <c r="AFH235" s="2"/>
      <c r="AFI235" s="2"/>
      <c r="AFJ235" s="2"/>
      <c r="AFK235" s="2"/>
      <c r="AFL235" s="2"/>
      <c r="AFM235" s="2"/>
      <c r="AFN235" s="2"/>
      <c r="AFO235" s="2"/>
      <c r="AFP235" s="2"/>
      <c r="AFQ235" s="2"/>
      <c r="AFR235" s="2"/>
      <c r="AFS235" s="2"/>
      <c r="AFT235" s="2"/>
      <c r="AFU235" s="2"/>
      <c r="AFV235" s="2"/>
      <c r="AFW235" s="2"/>
      <c r="AFX235" s="2"/>
      <c r="AFY235" s="2"/>
      <c r="AFZ235" s="2"/>
      <c r="AGA235" s="2"/>
      <c r="AGB235" s="2"/>
      <c r="AGC235" s="2"/>
      <c r="AGD235" s="2"/>
      <c r="AGE235" s="2"/>
      <c r="AGF235" s="2"/>
      <c r="AGG235" s="2"/>
      <c r="AGH235" s="2"/>
      <c r="AGI235" s="2"/>
      <c r="AGJ235" s="2"/>
      <c r="AGK235" s="2"/>
      <c r="AGL235" s="2"/>
      <c r="AGM235" s="2"/>
      <c r="AGN235" s="2"/>
      <c r="AGO235" s="2"/>
      <c r="AGP235" s="2"/>
      <c r="AGQ235" s="2"/>
      <c r="AGR235" s="2"/>
      <c r="AGS235" s="2"/>
      <c r="AGT235" s="2"/>
      <c r="AGU235" s="2"/>
      <c r="AGV235" s="2"/>
      <c r="AGW235" s="2"/>
      <c r="AGX235" s="2"/>
      <c r="AGY235" s="2"/>
      <c r="AGZ235" s="2"/>
      <c r="AHA235" s="2"/>
      <c r="AHB235" s="2"/>
      <c r="AHC235" s="2"/>
      <c r="AHD235" s="2"/>
      <c r="AHE235" s="2"/>
      <c r="AHF235" s="2"/>
      <c r="AHG235" s="2"/>
      <c r="AHH235" s="2"/>
      <c r="AHI235" s="2"/>
      <c r="AHJ235" s="2"/>
      <c r="AHK235" s="2"/>
      <c r="AHL235" s="2"/>
      <c r="AHM235" s="2"/>
      <c r="AHN235" s="2"/>
      <c r="AHO235" s="2"/>
      <c r="AHP235" s="2"/>
      <c r="AHQ235" s="2"/>
      <c r="AHR235" s="2"/>
      <c r="AHS235" s="2"/>
      <c r="AHT235" s="2"/>
      <c r="AHU235" s="2"/>
      <c r="AHV235" s="2"/>
      <c r="AHW235" s="2"/>
      <c r="AHX235" s="2"/>
      <c r="AHY235" s="2"/>
      <c r="AHZ235" s="2"/>
      <c r="AIA235" s="2"/>
      <c r="AIB235" s="2"/>
      <c r="AIC235" s="2"/>
      <c r="AID235" s="2"/>
      <c r="AIE235" s="2"/>
      <c r="AIF235" s="2"/>
      <c r="AIG235" s="2"/>
      <c r="AIH235" s="2"/>
      <c r="AII235" s="2"/>
      <c r="AIJ235" s="2"/>
      <c r="AIK235" s="2"/>
      <c r="AIL235" s="2"/>
      <c r="AIM235" s="2"/>
      <c r="AIN235" s="2"/>
      <c r="AIO235" s="2"/>
      <c r="AIP235" s="2"/>
      <c r="AIQ235" s="2"/>
      <c r="AIR235" s="2"/>
      <c r="AIS235" s="2"/>
      <c r="AIT235" s="2"/>
      <c r="AIU235" s="2"/>
      <c r="AIV235" s="2"/>
      <c r="AIW235" s="2"/>
      <c r="AIX235" s="2"/>
      <c r="AIY235" s="2"/>
      <c r="AIZ235" s="2"/>
      <c r="AJA235" s="2"/>
      <c r="AJB235" s="2"/>
      <c r="AJC235" s="2"/>
      <c r="AJD235" s="2"/>
      <c r="AJE235" s="2"/>
      <c r="AJF235" s="2"/>
      <c r="AJG235" s="2"/>
      <c r="AJH235" s="2"/>
      <c r="AJI235" s="2"/>
      <c r="AJJ235" s="2"/>
      <c r="AJK235" s="2"/>
      <c r="AJL235" s="2"/>
      <c r="AJM235" s="2"/>
      <c r="AJN235" s="2"/>
      <c r="AJO235" s="2"/>
      <c r="AJP235" s="2"/>
      <c r="AJQ235" s="2"/>
      <c r="AJR235" s="2"/>
      <c r="AJS235" s="2"/>
      <c r="AJT235" s="2"/>
      <c r="AJU235" s="2"/>
      <c r="AJV235" s="2"/>
      <c r="AJW235" s="2"/>
      <c r="AJX235" s="2"/>
      <c r="AJY235" s="2"/>
      <c r="AJZ235" s="2"/>
      <c r="AKA235" s="2"/>
      <c r="AKB235" s="2"/>
      <c r="AKC235" s="2"/>
      <c r="AKD235" s="2"/>
      <c r="AKE235" s="2"/>
      <c r="AKF235" s="2"/>
      <c r="AKG235" s="2"/>
      <c r="AKH235" s="2"/>
      <c r="AKI235" s="2"/>
      <c r="AKJ235" s="2"/>
      <c r="AKK235" s="2"/>
      <c r="AKL235" s="2"/>
      <c r="AKM235" s="2"/>
      <c r="AKN235" s="2"/>
      <c r="AKO235" s="2"/>
      <c r="AKP235" s="2"/>
      <c r="AKQ235" s="2"/>
      <c r="AKR235" s="2"/>
      <c r="AKS235" s="2"/>
      <c r="AKT235" s="2"/>
      <c r="AKU235" s="2"/>
      <c r="AKV235" s="2"/>
      <c r="AKW235" s="2"/>
      <c r="AKX235" s="2"/>
      <c r="AKY235" s="2"/>
      <c r="AKZ235" s="2"/>
      <c r="ALA235" s="2"/>
      <c r="ALB235" s="2"/>
      <c r="ALC235" s="2"/>
      <c r="ALD235" s="2"/>
      <c r="ALE235" s="2"/>
      <c r="ALF235" s="2"/>
      <c r="ALG235" s="2"/>
      <c r="ALH235" s="2"/>
      <c r="ALI235" s="2"/>
      <c r="ALJ235" s="2"/>
      <c r="ALK235" s="2"/>
      <c r="ALL235" s="2"/>
      <c r="ALM235" s="2"/>
      <c r="ALN235" s="2"/>
      <c r="ALO235" s="2"/>
      <c r="ALP235" s="2"/>
      <c r="ALQ235" s="2"/>
      <c r="ALR235" s="2"/>
      <c r="ALS235" s="2"/>
      <c r="ALT235" s="2"/>
      <c r="ALU235" s="2"/>
      <c r="ALV235" s="2"/>
      <c r="ALW235" s="2"/>
      <c r="ALX235" s="2"/>
      <c r="ALY235" s="2"/>
      <c r="ALZ235" s="2"/>
      <c r="AMA235" s="2"/>
      <c r="AMB235" s="2"/>
      <c r="AMC235" s="2"/>
      <c r="AMD235" s="2"/>
      <c r="AME235" s="2"/>
      <c r="AMF235" s="2"/>
      <c r="AMG235" s="2"/>
      <c r="AMH235" s="2"/>
      <c r="AMI235" s="2"/>
      <c r="AMJ235" s="2"/>
      <c r="AMK235" s="2"/>
      <c r="AML235" s="2"/>
      <c r="AMM235" s="2"/>
      <c r="AMN235" s="2"/>
      <c r="AMO235" s="2"/>
      <c r="AMP235" s="2"/>
      <c r="AMQ235" s="2"/>
      <c r="AMR235" s="2"/>
      <c r="AMS235" s="2"/>
      <c r="AMT235" s="2"/>
      <c r="AMU235" s="2"/>
      <c r="AMV235" s="2"/>
      <c r="AMW235" s="2"/>
      <c r="AMX235" s="2"/>
      <c r="AMY235" s="2"/>
      <c r="AMZ235" s="2"/>
      <c r="ANA235" s="2"/>
      <c r="ANB235" s="2"/>
      <c r="ANC235" s="2"/>
      <c r="AND235" s="2"/>
      <c r="ANE235" s="2"/>
      <c r="ANF235" s="2"/>
      <c r="ANG235" s="2"/>
      <c r="ANH235" s="2"/>
      <c r="ANI235" s="2"/>
      <c r="ANJ235" s="2"/>
      <c r="ANK235" s="2"/>
      <c r="ANL235" s="2"/>
      <c r="ANM235" s="2"/>
      <c r="ANN235" s="2"/>
      <c r="ANO235" s="2"/>
      <c r="ANP235" s="2"/>
      <c r="ANQ235" s="2"/>
      <c r="ANR235" s="2"/>
      <c r="ANS235" s="2"/>
      <c r="ANT235" s="2"/>
      <c r="ANU235" s="2"/>
      <c r="ANV235" s="2"/>
      <c r="ANW235" s="2"/>
      <c r="ANX235" s="2"/>
      <c r="ANY235" s="2"/>
      <c r="ANZ235" s="2"/>
      <c r="AOA235" s="2"/>
      <c r="AOB235" s="2"/>
      <c r="AOC235" s="2"/>
      <c r="AOD235" s="2"/>
      <c r="AOE235" s="2"/>
      <c r="AOF235" s="2"/>
      <c r="AOG235" s="2"/>
      <c r="AOH235" s="2"/>
      <c r="AOI235" s="2"/>
      <c r="AOJ235" s="2"/>
      <c r="AOK235" s="2"/>
      <c r="AOL235" s="2"/>
      <c r="AOM235" s="2"/>
      <c r="AON235" s="2"/>
      <c r="AOO235" s="2"/>
      <c r="AOP235" s="2"/>
      <c r="AOQ235" s="2"/>
      <c r="AOR235" s="2"/>
      <c r="AOS235" s="2"/>
      <c r="AOT235" s="2"/>
      <c r="AOU235" s="2"/>
      <c r="AOV235" s="2"/>
      <c r="AOW235" s="2"/>
      <c r="AOX235" s="2"/>
      <c r="AOY235" s="2"/>
      <c r="AOZ235" s="2"/>
      <c r="APA235" s="2"/>
      <c r="APB235" s="2"/>
      <c r="APC235" s="2"/>
      <c r="APD235" s="2"/>
      <c r="APE235" s="2"/>
      <c r="APF235" s="2"/>
      <c r="APG235" s="2"/>
      <c r="APH235" s="2"/>
      <c r="API235" s="2"/>
      <c r="APJ235" s="2"/>
      <c r="APK235" s="2"/>
      <c r="APL235" s="2"/>
      <c r="APM235" s="2"/>
      <c r="APN235" s="2"/>
      <c r="APO235" s="2"/>
      <c r="APP235" s="2"/>
      <c r="APQ235" s="2"/>
      <c r="APR235" s="2"/>
      <c r="APS235" s="2"/>
      <c r="APT235" s="2"/>
      <c r="APU235" s="2"/>
      <c r="APV235" s="2"/>
      <c r="APW235" s="2"/>
      <c r="APX235" s="2"/>
      <c r="APY235" s="2"/>
      <c r="APZ235" s="2"/>
      <c r="AQA235" s="2"/>
      <c r="AQB235" s="2"/>
      <c r="AQC235" s="2"/>
      <c r="AQD235" s="2"/>
      <c r="AQE235" s="2"/>
      <c r="AQF235" s="2"/>
      <c r="AQG235" s="2"/>
      <c r="AQH235" s="2"/>
      <c r="AQI235" s="2"/>
      <c r="AQJ235" s="2"/>
      <c r="AQK235" s="2"/>
      <c r="AQL235" s="2"/>
      <c r="AQM235" s="2"/>
      <c r="AQN235" s="2"/>
      <c r="AQO235" s="2"/>
      <c r="AQP235" s="2"/>
      <c r="AQQ235" s="2"/>
      <c r="AQR235" s="2"/>
      <c r="AQS235" s="2"/>
      <c r="AQT235" s="2"/>
      <c r="AQU235" s="2"/>
      <c r="AQV235" s="2"/>
      <c r="AQW235" s="2"/>
      <c r="AQX235" s="2"/>
      <c r="AQY235" s="2"/>
      <c r="AQZ235" s="2"/>
      <c r="ARA235" s="2"/>
      <c r="ARB235" s="2"/>
      <c r="ARC235" s="2"/>
      <c r="ARD235" s="2"/>
      <c r="ARE235" s="2"/>
      <c r="ARF235" s="2"/>
      <c r="ARG235" s="2"/>
      <c r="ARH235" s="2"/>
      <c r="ARI235" s="2"/>
      <c r="ARJ235" s="2"/>
      <c r="ARK235" s="2"/>
      <c r="ARL235" s="2"/>
      <c r="ARM235" s="2"/>
      <c r="ARN235" s="2"/>
      <c r="ARO235" s="2"/>
      <c r="ARP235" s="2"/>
      <c r="ARQ235" s="2"/>
      <c r="ARR235" s="2"/>
      <c r="ARS235" s="2"/>
      <c r="ART235" s="2"/>
      <c r="ARU235" s="2"/>
      <c r="ARV235" s="2"/>
      <c r="ARW235" s="2"/>
      <c r="ARX235" s="2"/>
      <c r="ARY235" s="2"/>
      <c r="ARZ235" s="2"/>
      <c r="ASA235" s="2"/>
      <c r="ASB235" s="2"/>
      <c r="ASC235" s="2"/>
      <c r="ASD235" s="2"/>
      <c r="ASE235" s="2"/>
      <c r="ASF235" s="2"/>
      <c r="ASG235" s="2"/>
      <c r="ASH235" s="2"/>
      <c r="ASI235" s="2"/>
      <c r="ASJ235" s="2"/>
      <c r="ASK235" s="2"/>
      <c r="ASL235" s="2"/>
      <c r="ASM235" s="2"/>
      <c r="ASN235" s="2"/>
      <c r="ASO235" s="2"/>
      <c r="ASP235" s="2"/>
      <c r="ASQ235" s="2"/>
      <c r="ASR235" s="2"/>
      <c r="ASS235" s="2"/>
      <c r="AST235" s="2"/>
      <c r="ASU235" s="2"/>
      <c r="ASV235" s="2"/>
      <c r="ASW235" s="2"/>
      <c r="ASX235" s="2"/>
      <c r="ASY235" s="2"/>
      <c r="ASZ235" s="2"/>
      <c r="ATA235" s="2"/>
      <c r="ATB235" s="2"/>
      <c r="ATC235" s="2"/>
      <c r="ATD235" s="2"/>
      <c r="ATE235" s="2"/>
      <c r="ATF235" s="2"/>
      <c r="ATG235" s="2"/>
      <c r="ATH235" s="2"/>
      <c r="ATI235" s="2"/>
      <c r="ATJ235" s="2"/>
      <c r="ATK235" s="2"/>
      <c r="ATL235" s="2"/>
      <c r="ATM235" s="2"/>
      <c r="ATN235" s="2"/>
      <c r="ATO235" s="2"/>
      <c r="ATP235" s="2"/>
      <c r="ATQ235" s="2"/>
      <c r="ATR235" s="2"/>
      <c r="ATS235" s="2"/>
      <c r="ATT235" s="2"/>
      <c r="ATU235" s="2"/>
      <c r="ATV235" s="2"/>
      <c r="ATW235" s="2"/>
      <c r="ATX235" s="2"/>
      <c r="ATY235" s="2"/>
      <c r="ATZ235" s="2"/>
      <c r="AUA235" s="2"/>
      <c r="AUB235" s="2"/>
      <c r="AUC235" s="2"/>
      <c r="AUD235" s="2"/>
      <c r="AUE235" s="2"/>
      <c r="AUF235" s="2"/>
      <c r="AUG235" s="2"/>
      <c r="AUH235" s="2"/>
      <c r="AUI235" s="2"/>
      <c r="AUJ235" s="2"/>
      <c r="AUK235" s="2"/>
      <c r="AUL235" s="2"/>
      <c r="AUM235" s="2"/>
      <c r="AUN235" s="2"/>
      <c r="AUO235" s="2"/>
      <c r="AUP235" s="2"/>
      <c r="AUQ235" s="2"/>
      <c r="AUR235" s="2"/>
      <c r="AUS235" s="2"/>
      <c r="AUT235" s="2"/>
      <c r="AUU235" s="2"/>
      <c r="AUV235" s="2"/>
      <c r="AUW235" s="2"/>
      <c r="AUX235" s="2"/>
      <c r="AUY235" s="2"/>
      <c r="AUZ235" s="2"/>
      <c r="AVA235" s="2"/>
      <c r="AVB235" s="2"/>
      <c r="AVC235" s="2"/>
      <c r="AVD235" s="2"/>
      <c r="AVE235" s="2"/>
      <c r="AVF235" s="2"/>
      <c r="AVG235" s="2"/>
      <c r="AVH235" s="2"/>
      <c r="AVI235" s="2"/>
      <c r="AVJ235" s="2"/>
      <c r="AVK235" s="2"/>
      <c r="AVL235" s="2"/>
      <c r="AVM235" s="2"/>
      <c r="AVN235" s="2"/>
      <c r="AVO235" s="2"/>
      <c r="AVP235" s="2"/>
      <c r="AVQ235" s="2"/>
      <c r="AVR235" s="2"/>
      <c r="AVS235" s="2"/>
      <c r="AVT235" s="2"/>
      <c r="AVU235" s="2"/>
      <c r="AVV235" s="2"/>
      <c r="AVW235" s="2"/>
      <c r="AVX235" s="2"/>
      <c r="AVY235" s="2"/>
      <c r="AVZ235" s="2"/>
      <c r="AWA235" s="2"/>
      <c r="AWB235" s="2"/>
      <c r="AWC235" s="2"/>
      <c r="AWD235" s="2"/>
      <c r="AWE235" s="2"/>
      <c r="AWF235" s="2"/>
      <c r="AWG235" s="2"/>
      <c r="AWH235" s="2"/>
      <c r="AWI235" s="2"/>
      <c r="AWJ235" s="2"/>
      <c r="AWK235" s="2"/>
      <c r="AWL235" s="2"/>
      <c r="AWM235" s="2"/>
      <c r="AWN235" s="2"/>
      <c r="AWO235" s="2"/>
      <c r="AWP235" s="2"/>
      <c r="AWQ235" s="2"/>
      <c r="AWR235" s="2"/>
      <c r="AWS235" s="2"/>
      <c r="AWT235" s="2"/>
      <c r="AWU235" s="2"/>
      <c r="AWV235" s="2"/>
      <c r="AWW235" s="2"/>
      <c r="AWX235" s="2"/>
      <c r="AWY235" s="2"/>
      <c r="AWZ235" s="2"/>
      <c r="AXA235" s="2"/>
      <c r="AXB235" s="2"/>
      <c r="AXC235" s="2"/>
      <c r="AXD235" s="2"/>
      <c r="AXE235" s="2"/>
      <c r="AXF235" s="2"/>
      <c r="AXG235" s="2"/>
      <c r="AXH235" s="2"/>
      <c r="AXI235" s="2"/>
      <c r="AXJ235" s="2"/>
      <c r="AXK235" s="2"/>
      <c r="AXL235" s="2"/>
      <c r="AXM235" s="2"/>
      <c r="AXN235" s="2"/>
      <c r="AXO235" s="2"/>
      <c r="AXP235" s="2"/>
      <c r="AXQ235" s="2"/>
      <c r="AXR235" s="2"/>
      <c r="AXS235" s="2"/>
      <c r="AXT235" s="2"/>
      <c r="AXU235" s="2"/>
      <c r="AXV235" s="2"/>
      <c r="AXW235" s="2"/>
      <c r="AXX235" s="2"/>
      <c r="AXY235" s="2"/>
      <c r="AXZ235" s="2"/>
      <c r="AYA235" s="2"/>
      <c r="AYB235" s="2"/>
      <c r="AYC235" s="2"/>
      <c r="AYD235" s="2"/>
      <c r="AYE235" s="2"/>
      <c r="AYF235" s="2"/>
      <c r="AYG235" s="2"/>
      <c r="AYH235" s="2"/>
      <c r="AYI235" s="2"/>
      <c r="AYJ235" s="2"/>
      <c r="AYK235" s="2"/>
      <c r="AYL235" s="2"/>
      <c r="AYM235" s="2"/>
      <c r="AYN235" s="2"/>
      <c r="AYO235" s="2"/>
      <c r="AYP235" s="2"/>
      <c r="AYQ235" s="2"/>
      <c r="AYR235" s="2"/>
      <c r="AYS235" s="2"/>
      <c r="AYT235" s="2"/>
      <c r="AYU235" s="2"/>
      <c r="AYV235" s="2"/>
      <c r="AYW235" s="2"/>
      <c r="AYX235" s="2"/>
      <c r="AYY235" s="2"/>
      <c r="AYZ235" s="2"/>
      <c r="AZA235" s="2"/>
      <c r="AZB235" s="2"/>
      <c r="AZC235" s="2"/>
      <c r="AZD235" s="2"/>
      <c r="AZE235" s="2"/>
      <c r="AZF235" s="2"/>
      <c r="AZG235" s="2"/>
      <c r="AZH235" s="2"/>
      <c r="AZI235" s="2"/>
      <c r="AZJ235" s="2"/>
      <c r="AZK235" s="2"/>
      <c r="AZL235" s="2"/>
      <c r="AZM235" s="2"/>
      <c r="AZN235" s="2"/>
      <c r="AZO235" s="2"/>
      <c r="AZP235" s="2"/>
      <c r="AZQ235" s="2"/>
      <c r="AZR235" s="2"/>
      <c r="AZS235" s="2"/>
      <c r="AZT235" s="2"/>
      <c r="AZU235" s="2"/>
      <c r="AZV235" s="2"/>
      <c r="AZW235" s="2"/>
      <c r="AZX235" s="2"/>
      <c r="AZY235" s="2"/>
      <c r="AZZ235" s="2"/>
      <c r="BAA235" s="2"/>
      <c r="BAB235" s="2"/>
      <c r="BAC235" s="2"/>
      <c r="BAD235" s="2"/>
      <c r="BAE235" s="2"/>
      <c r="BAF235" s="2"/>
      <c r="BAG235" s="2"/>
      <c r="BAH235" s="2"/>
      <c r="BAI235" s="2"/>
      <c r="BAJ235" s="2"/>
      <c r="BAK235" s="2"/>
      <c r="BAL235" s="2"/>
      <c r="BAM235" s="2"/>
      <c r="BAN235" s="2"/>
      <c r="BAO235" s="2"/>
      <c r="BAP235" s="2"/>
      <c r="BAQ235" s="2"/>
      <c r="BAR235" s="2"/>
      <c r="BAS235" s="2"/>
      <c r="BAT235" s="2"/>
      <c r="BAU235" s="2"/>
      <c r="BAV235" s="2"/>
      <c r="BAW235" s="2"/>
      <c r="BAX235" s="2"/>
      <c r="BAY235" s="2"/>
      <c r="BAZ235" s="2"/>
      <c r="BBA235" s="2"/>
      <c r="BBB235" s="2"/>
      <c r="BBC235" s="2"/>
      <c r="BBD235" s="2"/>
      <c r="BBE235" s="2"/>
      <c r="BBF235" s="2"/>
      <c r="BBG235" s="2"/>
      <c r="BBH235" s="2"/>
      <c r="BBI235" s="2"/>
      <c r="BBJ235" s="2"/>
      <c r="BBK235" s="2"/>
      <c r="BBL235" s="2"/>
      <c r="BBM235" s="2"/>
      <c r="BBN235" s="2"/>
      <c r="BBO235" s="2"/>
      <c r="BBP235" s="2"/>
      <c r="BBQ235" s="2"/>
      <c r="BBR235" s="2"/>
      <c r="BBS235" s="2"/>
      <c r="BBT235" s="2"/>
      <c r="BBU235" s="2"/>
      <c r="BBV235" s="2"/>
      <c r="BBW235" s="2"/>
      <c r="BBX235" s="2"/>
      <c r="BBY235" s="2"/>
      <c r="BBZ235" s="2"/>
      <c r="BCA235" s="2"/>
      <c r="BCB235" s="2"/>
      <c r="BCC235" s="2"/>
      <c r="BCD235" s="2"/>
      <c r="BCE235" s="2"/>
      <c r="BCF235" s="2"/>
      <c r="BCG235" s="2"/>
      <c r="BCH235" s="2"/>
      <c r="BCI235" s="2"/>
      <c r="BCJ235" s="2"/>
      <c r="BCK235" s="2"/>
      <c r="BCL235" s="2"/>
      <c r="BCM235" s="2"/>
      <c r="BCN235" s="2"/>
      <c r="BCO235" s="2"/>
      <c r="BCP235" s="2"/>
      <c r="BCQ235" s="2"/>
      <c r="BCR235" s="2"/>
      <c r="BCS235" s="2"/>
      <c r="BCT235" s="2"/>
      <c r="BCU235" s="2"/>
      <c r="BCV235" s="2"/>
      <c r="BCW235" s="2"/>
      <c r="BCX235" s="2"/>
      <c r="BCY235" s="2"/>
      <c r="BCZ235" s="2"/>
      <c r="BDA235" s="2"/>
      <c r="BDB235" s="2"/>
      <c r="BDC235" s="2"/>
      <c r="BDD235" s="2"/>
      <c r="BDE235" s="2"/>
      <c r="BDF235" s="2"/>
      <c r="BDG235" s="2"/>
      <c r="BDH235" s="2"/>
      <c r="BDI235" s="2"/>
      <c r="BDJ235" s="2"/>
      <c r="BDK235" s="2"/>
      <c r="BDL235" s="2"/>
      <c r="BDM235" s="2"/>
      <c r="BDN235" s="2"/>
      <c r="BDO235" s="2"/>
      <c r="BDP235" s="2"/>
      <c r="BDQ235" s="2"/>
      <c r="BDR235" s="2"/>
      <c r="BDS235" s="2"/>
      <c r="BDT235" s="2"/>
      <c r="BDU235" s="2"/>
      <c r="BDV235" s="2"/>
      <c r="BDW235" s="2"/>
      <c r="BDX235" s="2"/>
      <c r="BDY235" s="2"/>
      <c r="BDZ235" s="2"/>
      <c r="BEA235" s="2"/>
      <c r="BEB235" s="2"/>
      <c r="BEC235" s="2"/>
      <c r="BED235" s="2"/>
      <c r="BEE235" s="2"/>
      <c r="BEF235" s="2"/>
      <c r="BEG235" s="2"/>
      <c r="BEH235" s="2"/>
      <c r="BEI235" s="2"/>
      <c r="BEJ235" s="2"/>
      <c r="BEK235" s="2"/>
      <c r="BEL235" s="2"/>
      <c r="BEM235" s="2"/>
      <c r="BEN235" s="2"/>
      <c r="BEO235" s="2"/>
      <c r="BEP235" s="2"/>
      <c r="BEQ235" s="2"/>
      <c r="BER235" s="2"/>
      <c r="BES235" s="2"/>
      <c r="BET235" s="2"/>
      <c r="BEU235" s="2"/>
      <c r="BEV235" s="2"/>
      <c r="BEW235" s="2"/>
      <c r="BEX235" s="2"/>
      <c r="BEY235" s="2"/>
      <c r="BEZ235" s="2"/>
      <c r="BFA235" s="2"/>
      <c r="BFB235" s="2"/>
      <c r="BFC235" s="2"/>
      <c r="BFD235" s="2"/>
      <c r="BFE235" s="2"/>
      <c r="BFF235" s="2"/>
      <c r="BFG235" s="2"/>
      <c r="BFH235" s="2"/>
      <c r="BFI235" s="2"/>
      <c r="BFJ235" s="2"/>
      <c r="BFK235" s="2"/>
      <c r="BFL235" s="2"/>
      <c r="BFM235" s="2"/>
      <c r="BFN235" s="2"/>
      <c r="BFO235" s="2"/>
      <c r="BFP235" s="2"/>
      <c r="BFQ235" s="2"/>
      <c r="BFR235" s="2"/>
      <c r="BFS235" s="2"/>
      <c r="BFT235" s="2"/>
      <c r="BFU235" s="2"/>
      <c r="BFV235" s="2"/>
      <c r="BFW235" s="2"/>
      <c r="BFX235" s="2"/>
      <c r="BFY235" s="2"/>
      <c r="BFZ235" s="2"/>
      <c r="BGA235" s="2"/>
      <c r="BGB235" s="2"/>
      <c r="BGC235" s="2"/>
      <c r="BGD235" s="2"/>
      <c r="BGE235" s="2"/>
      <c r="BGF235" s="2"/>
      <c r="BGG235" s="2"/>
      <c r="BGH235" s="2"/>
      <c r="BGI235" s="2"/>
      <c r="BGJ235" s="2"/>
      <c r="BGK235" s="2"/>
      <c r="BGL235" s="2"/>
      <c r="BGM235" s="2"/>
      <c r="BGN235" s="2"/>
      <c r="BGO235" s="2"/>
      <c r="BGP235" s="2"/>
      <c r="BGQ235" s="2"/>
      <c r="BGR235" s="2"/>
      <c r="BGS235" s="2"/>
      <c r="BGT235" s="2"/>
      <c r="BGU235" s="2"/>
      <c r="BGV235" s="2"/>
      <c r="BGW235" s="2"/>
      <c r="BGX235" s="2"/>
      <c r="BGY235" s="2"/>
      <c r="BGZ235" s="2"/>
      <c r="BHA235" s="2"/>
      <c r="BHB235" s="2"/>
      <c r="BHC235" s="2"/>
      <c r="BHD235" s="2"/>
      <c r="BHE235" s="2"/>
      <c r="BHF235" s="2"/>
      <c r="BHG235" s="2"/>
      <c r="BHH235" s="2"/>
      <c r="BHI235" s="2"/>
      <c r="BHJ235" s="2"/>
      <c r="BHK235" s="2"/>
      <c r="BHL235" s="2"/>
      <c r="BHM235" s="2"/>
      <c r="BHN235" s="2"/>
      <c r="BHO235" s="2"/>
      <c r="BHP235" s="2"/>
      <c r="BHQ235" s="2"/>
      <c r="BHR235" s="2"/>
      <c r="BHS235" s="2"/>
      <c r="BHT235" s="2"/>
      <c r="BHU235" s="2"/>
      <c r="BHV235" s="2"/>
      <c r="BHW235" s="2"/>
      <c r="BHX235" s="2"/>
      <c r="BHY235" s="2"/>
      <c r="BHZ235" s="2"/>
      <c r="BIA235" s="2"/>
      <c r="BIB235" s="2"/>
      <c r="BIC235" s="2"/>
      <c r="BID235" s="2"/>
      <c r="BIE235" s="2"/>
      <c r="BIF235" s="2"/>
      <c r="BIG235" s="2"/>
      <c r="BIH235" s="2"/>
      <c r="BII235" s="2"/>
      <c r="BIJ235" s="2"/>
      <c r="BIK235" s="2"/>
      <c r="BIL235" s="2"/>
      <c r="BIM235" s="2"/>
      <c r="BIN235" s="2"/>
      <c r="BIO235" s="2"/>
      <c r="BIP235" s="2"/>
      <c r="BIQ235" s="2"/>
      <c r="BIR235" s="2"/>
      <c r="BIS235" s="2"/>
      <c r="BIT235" s="2"/>
      <c r="BIU235" s="2"/>
      <c r="BIV235" s="2"/>
      <c r="BIW235" s="2"/>
      <c r="BIX235" s="2"/>
      <c r="BIY235" s="2"/>
      <c r="BIZ235" s="2"/>
      <c r="BJA235" s="2"/>
      <c r="BJB235" s="2"/>
      <c r="BJC235" s="2"/>
      <c r="BJD235" s="2"/>
      <c r="BJE235" s="2"/>
      <c r="BJF235" s="2"/>
      <c r="BJG235" s="2"/>
      <c r="BJH235" s="2"/>
      <c r="BJI235" s="2"/>
      <c r="BJJ235" s="2"/>
      <c r="BJK235" s="2"/>
      <c r="BJL235" s="2"/>
      <c r="BJM235" s="2"/>
      <c r="BJN235" s="2"/>
      <c r="BJO235" s="2"/>
      <c r="BJP235" s="2"/>
      <c r="BJQ235" s="2"/>
      <c r="BJR235" s="2"/>
      <c r="BJS235" s="2"/>
      <c r="BJT235" s="2"/>
      <c r="BJU235" s="2"/>
      <c r="BJV235" s="2"/>
      <c r="BJW235" s="2"/>
      <c r="BJX235" s="2"/>
      <c r="BJY235" s="2"/>
      <c r="BJZ235" s="2"/>
      <c r="BKA235" s="2"/>
      <c r="BKB235" s="2"/>
      <c r="BKC235" s="2"/>
      <c r="BKD235" s="2"/>
      <c r="BKE235" s="2"/>
      <c r="BKF235" s="2"/>
      <c r="BKG235" s="2"/>
      <c r="BKH235" s="2"/>
      <c r="BKI235" s="2"/>
      <c r="BKJ235" s="2"/>
      <c r="BKK235" s="2"/>
      <c r="BKL235" s="2"/>
      <c r="BKM235" s="2"/>
      <c r="BKN235" s="2"/>
      <c r="BKO235" s="2"/>
      <c r="BKP235" s="2"/>
      <c r="BKQ235" s="2"/>
      <c r="BKR235" s="2"/>
      <c r="BKS235" s="2"/>
      <c r="BKT235" s="2"/>
      <c r="BKU235" s="2"/>
      <c r="BKV235" s="2"/>
      <c r="BKW235" s="2"/>
      <c r="BKX235" s="2"/>
      <c r="BKY235" s="2"/>
      <c r="BKZ235" s="2"/>
      <c r="BLA235" s="2"/>
      <c r="BLB235" s="2"/>
      <c r="BLC235" s="2"/>
      <c r="BLD235" s="2"/>
      <c r="BLE235" s="2"/>
      <c r="BLF235" s="2"/>
      <c r="BLG235" s="2"/>
      <c r="BLH235" s="2"/>
      <c r="BLI235" s="2"/>
      <c r="BLJ235" s="2"/>
      <c r="BLK235" s="2"/>
      <c r="BLL235" s="2"/>
      <c r="BLM235" s="2"/>
      <c r="BLN235" s="2"/>
      <c r="BLO235" s="2"/>
      <c r="BLP235" s="2"/>
      <c r="BLQ235" s="2"/>
      <c r="BLR235" s="2"/>
      <c r="BLS235" s="2"/>
      <c r="BLT235" s="2"/>
      <c r="BLU235" s="2"/>
      <c r="BLV235" s="2"/>
      <c r="BLW235" s="2"/>
      <c r="BLX235" s="2"/>
      <c r="BLY235" s="2"/>
      <c r="BLZ235" s="2"/>
      <c r="BMA235" s="2"/>
      <c r="BMB235" s="2"/>
      <c r="BMC235" s="2"/>
      <c r="BMD235" s="2"/>
      <c r="BME235" s="2"/>
      <c r="BMF235" s="2"/>
      <c r="BMG235" s="2"/>
      <c r="BMH235" s="2"/>
      <c r="BMI235" s="2"/>
      <c r="BMJ235" s="2"/>
      <c r="BMK235" s="2"/>
      <c r="BML235" s="2"/>
      <c r="BMM235" s="2"/>
      <c r="BMN235" s="2"/>
      <c r="BMO235" s="2"/>
      <c r="BMP235" s="2"/>
      <c r="BMQ235" s="2"/>
      <c r="BMR235" s="2"/>
      <c r="BMS235" s="2"/>
      <c r="BMT235" s="2"/>
      <c r="BMU235" s="2"/>
      <c r="BMV235" s="2"/>
      <c r="BMW235" s="2"/>
      <c r="BMX235" s="2"/>
      <c r="BMY235" s="2"/>
      <c r="BMZ235" s="2"/>
      <c r="BNA235" s="2"/>
      <c r="BNB235" s="2"/>
      <c r="BNC235" s="2"/>
      <c r="BND235" s="2"/>
      <c r="BNE235" s="2"/>
      <c r="BNF235" s="2"/>
      <c r="BNG235" s="2"/>
      <c r="BNH235" s="2"/>
      <c r="BNI235" s="2"/>
      <c r="BNJ235" s="2"/>
      <c r="BNK235" s="2"/>
      <c r="BNL235" s="2"/>
      <c r="BNM235" s="2"/>
      <c r="BNN235" s="2"/>
      <c r="BNO235" s="2"/>
      <c r="BNP235" s="2"/>
      <c r="BNQ235" s="2"/>
      <c r="BNR235" s="2"/>
      <c r="BNS235" s="2"/>
      <c r="BNT235" s="2"/>
      <c r="BNU235" s="2"/>
      <c r="BNV235" s="2"/>
      <c r="BNW235" s="2"/>
      <c r="BNX235" s="2"/>
      <c r="BNY235" s="2"/>
      <c r="BNZ235" s="2"/>
      <c r="BOA235" s="2"/>
      <c r="BOB235" s="2"/>
      <c r="BOC235" s="2"/>
      <c r="BOD235" s="2"/>
      <c r="BOE235" s="2"/>
      <c r="BOF235" s="2"/>
      <c r="BOG235" s="2"/>
      <c r="BOH235" s="2"/>
      <c r="BOI235" s="2"/>
      <c r="BOJ235" s="2"/>
      <c r="BOK235" s="2"/>
      <c r="BOL235" s="2"/>
      <c r="BOM235" s="2"/>
      <c r="BON235" s="2"/>
      <c r="BOO235" s="2"/>
      <c r="BOP235" s="2"/>
      <c r="BOQ235" s="2"/>
      <c r="BOR235" s="2"/>
      <c r="BOS235" s="2"/>
      <c r="BOT235" s="2"/>
      <c r="BOU235" s="2"/>
      <c r="BOV235" s="2"/>
      <c r="BOW235" s="2"/>
      <c r="BOX235" s="2"/>
      <c r="BOY235" s="2"/>
      <c r="BOZ235" s="2"/>
      <c r="BPA235" s="2"/>
      <c r="BPB235" s="2"/>
      <c r="BPC235" s="2"/>
      <c r="BPD235" s="2"/>
      <c r="BPE235" s="2"/>
      <c r="BPF235" s="2"/>
      <c r="BPG235" s="2"/>
      <c r="BPH235" s="2"/>
      <c r="BPI235" s="2"/>
      <c r="BPJ235" s="2"/>
      <c r="BPK235" s="2"/>
      <c r="BPL235" s="2"/>
      <c r="BPM235" s="2"/>
      <c r="BPN235" s="2"/>
      <c r="BPO235" s="2"/>
      <c r="BPP235" s="2"/>
      <c r="BPQ235" s="2"/>
      <c r="BPR235" s="2"/>
      <c r="BPS235" s="2"/>
      <c r="BPT235" s="2"/>
      <c r="BPU235" s="2"/>
      <c r="BPV235" s="2"/>
      <c r="BPW235" s="2"/>
      <c r="BPX235" s="2"/>
      <c r="BPY235" s="2"/>
      <c r="BPZ235" s="2"/>
      <c r="BQA235" s="2"/>
      <c r="BQB235" s="2"/>
      <c r="BQC235" s="2"/>
      <c r="BQD235" s="2"/>
      <c r="BQE235" s="2"/>
      <c r="BQF235" s="2"/>
      <c r="BQG235" s="2"/>
      <c r="BQH235" s="2"/>
      <c r="BQI235" s="2"/>
      <c r="BQJ235" s="2"/>
      <c r="BQK235" s="2"/>
      <c r="BQL235" s="2"/>
      <c r="BQM235" s="2"/>
      <c r="BQN235" s="2"/>
      <c r="BQO235" s="2"/>
      <c r="BQP235" s="2"/>
      <c r="BQQ235" s="2"/>
      <c r="BQR235" s="2"/>
      <c r="BQS235" s="2"/>
      <c r="BQT235" s="2"/>
      <c r="BQU235" s="2"/>
      <c r="BQV235" s="2"/>
      <c r="BQW235" s="2"/>
      <c r="BQX235" s="2"/>
      <c r="BQY235" s="2"/>
      <c r="BQZ235" s="2"/>
      <c r="BRA235" s="2"/>
      <c r="BRB235" s="2"/>
      <c r="BRC235" s="2"/>
      <c r="BRD235" s="2"/>
      <c r="BRE235" s="2"/>
      <c r="BRF235" s="2"/>
      <c r="BRG235" s="2"/>
      <c r="BRH235" s="2"/>
      <c r="BRI235" s="2"/>
      <c r="BRJ235" s="2"/>
      <c r="BRK235" s="2"/>
      <c r="BRL235" s="2"/>
      <c r="BRM235" s="2"/>
      <c r="BRN235" s="2"/>
      <c r="BRO235" s="2"/>
      <c r="BRP235" s="2"/>
      <c r="BRQ235" s="2"/>
      <c r="BRR235" s="2"/>
      <c r="BRS235" s="2"/>
      <c r="BRT235" s="2"/>
      <c r="BRU235" s="2"/>
      <c r="BRV235" s="2"/>
      <c r="BRW235" s="2"/>
      <c r="BRX235" s="2"/>
      <c r="BRY235" s="2"/>
      <c r="BRZ235" s="2"/>
      <c r="BSA235" s="2"/>
      <c r="BSB235" s="2"/>
      <c r="BSC235" s="2"/>
      <c r="BSD235" s="2"/>
      <c r="BSE235" s="2"/>
      <c r="BSF235" s="2"/>
      <c r="BSG235" s="2"/>
      <c r="BSH235" s="2"/>
      <c r="BSI235" s="2"/>
      <c r="BSJ235" s="2"/>
      <c r="BSK235" s="2"/>
      <c r="BSL235" s="2"/>
      <c r="BSM235" s="2"/>
      <c r="BSN235" s="2"/>
      <c r="BSO235" s="2"/>
      <c r="BSP235" s="2"/>
      <c r="BSQ235" s="2"/>
      <c r="BSR235" s="2"/>
      <c r="BSS235" s="2"/>
      <c r="BST235" s="2"/>
      <c r="BSU235" s="2"/>
      <c r="BSV235" s="2"/>
      <c r="BSW235" s="2"/>
      <c r="BSX235" s="2"/>
      <c r="BSY235" s="2"/>
      <c r="BSZ235" s="2"/>
      <c r="BTA235" s="2"/>
      <c r="BTB235" s="2"/>
      <c r="BTC235" s="2"/>
      <c r="BTD235" s="2"/>
      <c r="BTE235" s="2"/>
      <c r="BTF235" s="2"/>
      <c r="BTG235" s="2"/>
      <c r="BTH235" s="2"/>
      <c r="BTI235" s="2"/>
      <c r="BTJ235" s="2"/>
      <c r="BTK235" s="2"/>
      <c r="BTL235" s="2"/>
      <c r="BTM235" s="2"/>
      <c r="BTN235" s="2"/>
      <c r="BTO235" s="2"/>
      <c r="BTP235" s="2"/>
      <c r="BTQ235" s="2"/>
      <c r="BTR235" s="2"/>
      <c r="BTS235" s="2"/>
      <c r="BTT235" s="2"/>
      <c r="BTU235" s="2"/>
      <c r="BTV235" s="2"/>
      <c r="BTW235" s="2"/>
      <c r="BTX235" s="2"/>
    </row>
    <row r="236" spans="1:1896" s="3" customFormat="1" x14ac:dyDescent="0.2">
      <c r="A236" s="8" t="s">
        <v>710</v>
      </c>
      <c r="B236" s="8" t="s">
        <v>711</v>
      </c>
      <c r="C236" s="8" t="s">
        <v>712</v>
      </c>
      <c r="D236" s="8" t="s">
        <v>19</v>
      </c>
      <c r="E236" s="8" t="s">
        <v>20</v>
      </c>
      <c r="F236" s="10" t="s">
        <v>88</v>
      </c>
      <c r="G236" s="10" t="s">
        <v>37</v>
      </c>
      <c r="H236" s="10" t="s">
        <v>22</v>
      </c>
      <c r="I236" s="10" t="s">
        <v>89</v>
      </c>
      <c r="J236" s="10" t="s">
        <v>90</v>
      </c>
      <c r="K236" s="10" t="s">
        <v>91</v>
      </c>
      <c r="L236" s="10" t="s">
        <v>92</v>
      </c>
      <c r="M236" s="10" t="s">
        <v>93</v>
      </c>
      <c r="N236" s="10" t="s">
        <v>25</v>
      </c>
      <c r="O236" s="10" t="s">
        <v>94</v>
      </c>
      <c r="P236" s="10" t="s">
        <v>95</v>
      </c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  <c r="IX236" s="2"/>
      <c r="IY236" s="2"/>
      <c r="IZ236" s="2"/>
      <c r="JA236" s="2"/>
      <c r="JB236" s="2"/>
      <c r="JC236" s="2"/>
      <c r="JD236" s="2"/>
      <c r="JE236" s="2"/>
      <c r="JF236" s="2"/>
      <c r="JG236" s="2"/>
      <c r="JH236" s="2"/>
      <c r="JI236" s="2"/>
      <c r="JJ236" s="2"/>
      <c r="JK236" s="2"/>
      <c r="JL236" s="2"/>
      <c r="JM236" s="2"/>
      <c r="JN236" s="2"/>
      <c r="JO236" s="2"/>
      <c r="JP236" s="2"/>
      <c r="JQ236" s="2"/>
      <c r="JR236" s="2"/>
      <c r="JS236" s="2"/>
      <c r="JT236" s="2"/>
      <c r="JU236" s="2"/>
      <c r="JV236" s="2"/>
      <c r="JW236" s="2"/>
      <c r="JX236" s="2"/>
      <c r="JY236" s="2"/>
      <c r="JZ236" s="2"/>
      <c r="KA236" s="2"/>
      <c r="KB236" s="2"/>
      <c r="KC236" s="2"/>
      <c r="KD236" s="2"/>
      <c r="KE236" s="2"/>
      <c r="KF236" s="2"/>
      <c r="KG236" s="2"/>
      <c r="KH236" s="2"/>
      <c r="KI236" s="2"/>
      <c r="KJ236" s="2"/>
      <c r="KK236" s="2"/>
      <c r="KL236" s="2"/>
      <c r="KM236" s="2"/>
      <c r="KN236" s="2"/>
      <c r="KO236" s="2"/>
      <c r="KP236" s="2"/>
      <c r="KQ236" s="2"/>
      <c r="KR236" s="2"/>
      <c r="KS236" s="2"/>
      <c r="KT236" s="2"/>
      <c r="KU236" s="2"/>
      <c r="KV236" s="2"/>
      <c r="KW236" s="2"/>
      <c r="KX236" s="2"/>
      <c r="KY236" s="2"/>
      <c r="KZ236" s="2"/>
      <c r="LA236" s="2"/>
      <c r="LB236" s="2"/>
      <c r="LC236" s="2"/>
      <c r="LD236" s="2"/>
      <c r="LE236" s="2"/>
      <c r="LF236" s="2"/>
      <c r="LG236" s="2"/>
      <c r="LH236" s="2"/>
      <c r="LI236" s="2"/>
      <c r="LJ236" s="2"/>
      <c r="LK236" s="2"/>
      <c r="LL236" s="2"/>
      <c r="LM236" s="2"/>
      <c r="LN236" s="2"/>
      <c r="LO236" s="2"/>
      <c r="LP236" s="2"/>
      <c r="LQ236" s="2"/>
      <c r="LR236" s="2"/>
      <c r="LS236" s="2"/>
      <c r="LT236" s="2"/>
      <c r="LU236" s="2"/>
      <c r="LV236" s="2"/>
      <c r="LW236" s="2"/>
      <c r="LX236" s="2"/>
      <c r="LY236" s="2"/>
      <c r="LZ236" s="2"/>
      <c r="MA236" s="2"/>
      <c r="MB236" s="2"/>
      <c r="MC236" s="2"/>
      <c r="MD236" s="2"/>
      <c r="ME236" s="2"/>
      <c r="MF236" s="2"/>
      <c r="MG236" s="2"/>
      <c r="MH236" s="2"/>
      <c r="MI236" s="2"/>
      <c r="MJ236" s="2"/>
      <c r="MK236" s="2"/>
      <c r="ML236" s="2"/>
      <c r="MM236" s="2"/>
      <c r="MN236" s="2"/>
      <c r="MO236" s="2"/>
      <c r="MP236" s="2"/>
      <c r="MQ236" s="2"/>
      <c r="MR236" s="2"/>
      <c r="MS236" s="2"/>
      <c r="MT236" s="2"/>
      <c r="MU236" s="2"/>
      <c r="MV236" s="2"/>
      <c r="MW236" s="2"/>
      <c r="MX236" s="2"/>
      <c r="MY236" s="2"/>
      <c r="MZ236" s="2"/>
      <c r="NA236" s="2"/>
      <c r="NB236" s="2"/>
      <c r="NC236" s="2"/>
      <c r="ND236" s="2"/>
      <c r="NE236" s="2"/>
      <c r="NF236" s="2"/>
      <c r="NG236" s="2"/>
      <c r="NH236" s="2"/>
      <c r="NI236" s="2"/>
      <c r="NJ236" s="2"/>
      <c r="NK236" s="2"/>
      <c r="NL236" s="2"/>
      <c r="NM236" s="2"/>
      <c r="NN236" s="2"/>
      <c r="NO236" s="2"/>
      <c r="NP236" s="2"/>
      <c r="NQ236" s="2"/>
      <c r="NR236" s="2"/>
      <c r="NS236" s="2"/>
      <c r="NT236" s="2"/>
      <c r="NU236" s="2"/>
      <c r="NV236" s="2"/>
      <c r="NW236" s="2"/>
      <c r="NX236" s="2"/>
      <c r="NY236" s="2"/>
      <c r="NZ236" s="2"/>
      <c r="OA236" s="2"/>
      <c r="OB236" s="2"/>
      <c r="OC236" s="2"/>
      <c r="OD236" s="2"/>
      <c r="OE236" s="2"/>
      <c r="OF236" s="2"/>
      <c r="OG236" s="2"/>
      <c r="OH236" s="2"/>
      <c r="OI236" s="2"/>
      <c r="OJ236" s="2"/>
      <c r="OK236" s="2"/>
      <c r="OL236" s="2"/>
      <c r="OM236" s="2"/>
      <c r="ON236" s="2"/>
      <c r="OO236" s="2"/>
      <c r="OP236" s="2"/>
      <c r="OQ236" s="2"/>
      <c r="OR236" s="2"/>
      <c r="OS236" s="2"/>
      <c r="OT236" s="2"/>
      <c r="OU236" s="2"/>
      <c r="OV236" s="2"/>
      <c r="OW236" s="2"/>
      <c r="OX236" s="2"/>
      <c r="OY236" s="2"/>
      <c r="OZ236" s="2"/>
      <c r="PA236" s="2"/>
      <c r="PB236" s="2"/>
      <c r="PC236" s="2"/>
      <c r="PD236" s="2"/>
      <c r="PE236" s="2"/>
      <c r="PF236" s="2"/>
      <c r="PG236" s="2"/>
      <c r="PH236" s="2"/>
      <c r="PI236" s="2"/>
      <c r="PJ236" s="2"/>
      <c r="PK236" s="2"/>
      <c r="PL236" s="2"/>
      <c r="PM236" s="2"/>
      <c r="PN236" s="2"/>
      <c r="PO236" s="2"/>
      <c r="PP236" s="2"/>
      <c r="PQ236" s="2"/>
      <c r="PR236" s="2"/>
      <c r="PS236" s="2"/>
      <c r="PT236" s="2"/>
      <c r="PU236" s="2"/>
      <c r="PV236" s="2"/>
      <c r="PW236" s="2"/>
      <c r="PX236" s="2"/>
      <c r="PY236" s="2"/>
      <c r="PZ236" s="2"/>
      <c r="QA236" s="2"/>
      <c r="QB236" s="2"/>
      <c r="QC236" s="2"/>
      <c r="QD236" s="2"/>
      <c r="QE236" s="2"/>
      <c r="QF236" s="2"/>
      <c r="QG236" s="2"/>
      <c r="QH236" s="2"/>
      <c r="QI236" s="2"/>
      <c r="QJ236" s="2"/>
      <c r="QK236" s="2"/>
      <c r="QL236" s="2"/>
      <c r="QM236" s="2"/>
      <c r="QN236" s="2"/>
      <c r="QO236" s="2"/>
      <c r="QP236" s="2"/>
      <c r="QQ236" s="2"/>
      <c r="QR236" s="2"/>
      <c r="QS236" s="2"/>
      <c r="QT236" s="2"/>
      <c r="QU236" s="2"/>
      <c r="QV236" s="2"/>
      <c r="QW236" s="2"/>
      <c r="QX236" s="2"/>
      <c r="QY236" s="2"/>
      <c r="QZ236" s="2"/>
      <c r="RA236" s="2"/>
      <c r="RB236" s="2"/>
      <c r="RC236" s="2"/>
      <c r="RD236" s="2"/>
      <c r="RE236" s="2"/>
      <c r="RF236" s="2"/>
      <c r="RG236" s="2"/>
      <c r="RH236" s="2"/>
      <c r="RI236" s="2"/>
      <c r="RJ236" s="2"/>
      <c r="RK236" s="2"/>
      <c r="RL236" s="2"/>
      <c r="RM236" s="2"/>
      <c r="RN236" s="2"/>
      <c r="RO236" s="2"/>
      <c r="RP236" s="2"/>
      <c r="RQ236" s="2"/>
      <c r="RR236" s="2"/>
      <c r="RS236" s="2"/>
      <c r="RT236" s="2"/>
      <c r="RU236" s="2"/>
      <c r="RV236" s="2"/>
      <c r="RW236" s="2"/>
      <c r="RX236" s="2"/>
      <c r="RY236" s="2"/>
      <c r="RZ236" s="2"/>
      <c r="SA236" s="2"/>
      <c r="SB236" s="2"/>
      <c r="SC236" s="2"/>
      <c r="SD236" s="2"/>
      <c r="SE236" s="2"/>
      <c r="SF236" s="2"/>
      <c r="SG236" s="2"/>
      <c r="SH236" s="2"/>
      <c r="SI236" s="2"/>
      <c r="SJ236" s="2"/>
      <c r="SK236" s="2"/>
      <c r="SL236" s="2"/>
      <c r="SM236" s="2"/>
      <c r="SN236" s="2"/>
      <c r="SO236" s="2"/>
      <c r="SP236" s="2"/>
      <c r="SQ236" s="2"/>
      <c r="SR236" s="2"/>
      <c r="SS236" s="2"/>
      <c r="ST236" s="2"/>
      <c r="SU236" s="2"/>
      <c r="SV236" s="2"/>
      <c r="SW236" s="2"/>
      <c r="SX236" s="2"/>
      <c r="SY236" s="2"/>
      <c r="SZ236" s="2"/>
      <c r="TA236" s="2"/>
      <c r="TB236" s="2"/>
      <c r="TC236" s="2"/>
      <c r="TD236" s="2"/>
      <c r="TE236" s="2"/>
      <c r="TF236" s="2"/>
      <c r="TG236" s="2"/>
      <c r="TH236" s="2"/>
      <c r="TI236" s="2"/>
      <c r="TJ236" s="2"/>
      <c r="TK236" s="2"/>
      <c r="TL236" s="2"/>
      <c r="TM236" s="2"/>
      <c r="TN236" s="2"/>
      <c r="TO236" s="2"/>
      <c r="TP236" s="2"/>
      <c r="TQ236" s="2"/>
      <c r="TR236" s="2"/>
      <c r="TS236" s="2"/>
      <c r="TT236" s="2"/>
      <c r="TU236" s="2"/>
      <c r="TV236" s="2"/>
      <c r="TW236" s="2"/>
      <c r="TX236" s="2"/>
      <c r="TY236" s="2"/>
      <c r="TZ236" s="2"/>
      <c r="UA236" s="2"/>
      <c r="UB236" s="2"/>
      <c r="UC236" s="2"/>
      <c r="UD236" s="2"/>
      <c r="UE236" s="2"/>
      <c r="UF236" s="2"/>
      <c r="UG236" s="2"/>
      <c r="UH236" s="2"/>
      <c r="UI236" s="2"/>
      <c r="UJ236" s="2"/>
      <c r="UK236" s="2"/>
      <c r="UL236" s="2"/>
      <c r="UM236" s="2"/>
      <c r="UN236" s="2"/>
      <c r="UO236" s="2"/>
      <c r="UP236" s="2"/>
      <c r="UQ236" s="2"/>
      <c r="UR236" s="2"/>
      <c r="US236" s="2"/>
      <c r="UT236" s="2"/>
      <c r="UU236" s="2"/>
      <c r="UV236" s="2"/>
      <c r="UW236" s="2"/>
      <c r="UX236" s="2"/>
      <c r="UY236" s="2"/>
      <c r="UZ236" s="2"/>
      <c r="VA236" s="2"/>
      <c r="VB236" s="2"/>
      <c r="VC236" s="2"/>
      <c r="VD236" s="2"/>
      <c r="VE236" s="2"/>
      <c r="VF236" s="2"/>
      <c r="VG236" s="2"/>
      <c r="VH236" s="2"/>
      <c r="VI236" s="2"/>
      <c r="VJ236" s="2"/>
      <c r="VK236" s="2"/>
      <c r="VL236" s="2"/>
      <c r="VM236" s="2"/>
      <c r="VN236" s="2"/>
      <c r="VO236" s="2"/>
      <c r="VP236" s="2"/>
      <c r="VQ236" s="2"/>
      <c r="VR236" s="2"/>
      <c r="VS236" s="2"/>
      <c r="VT236" s="2"/>
      <c r="VU236" s="2"/>
      <c r="VV236" s="2"/>
      <c r="VW236" s="2"/>
      <c r="VX236" s="2"/>
      <c r="VY236" s="2"/>
      <c r="VZ236" s="2"/>
      <c r="WA236" s="2"/>
      <c r="WB236" s="2"/>
      <c r="WC236" s="2"/>
      <c r="WD236" s="2"/>
      <c r="WE236" s="2"/>
      <c r="WF236" s="2"/>
      <c r="WG236" s="2"/>
      <c r="WH236" s="2"/>
      <c r="WI236" s="2"/>
      <c r="WJ236" s="2"/>
      <c r="WK236" s="2"/>
      <c r="WL236" s="2"/>
      <c r="WM236" s="2"/>
      <c r="WN236" s="2"/>
      <c r="WO236" s="2"/>
      <c r="WP236" s="2"/>
      <c r="WQ236" s="2"/>
      <c r="WR236" s="2"/>
      <c r="WS236" s="2"/>
      <c r="WT236" s="2"/>
      <c r="WU236" s="2"/>
      <c r="WV236" s="2"/>
      <c r="WW236" s="2"/>
      <c r="WX236" s="2"/>
      <c r="WY236" s="2"/>
      <c r="WZ236" s="2"/>
      <c r="XA236" s="2"/>
      <c r="XB236" s="2"/>
      <c r="XC236" s="2"/>
      <c r="XD236" s="2"/>
      <c r="XE236" s="2"/>
      <c r="XF236" s="2"/>
      <c r="XG236" s="2"/>
      <c r="XH236" s="2"/>
      <c r="XI236" s="2"/>
      <c r="XJ236" s="2"/>
      <c r="XK236" s="2"/>
      <c r="XL236" s="2"/>
      <c r="XM236" s="2"/>
      <c r="XN236" s="2"/>
      <c r="XO236" s="2"/>
      <c r="XP236" s="2"/>
      <c r="XQ236" s="2"/>
      <c r="XR236" s="2"/>
      <c r="XS236" s="2"/>
      <c r="XT236" s="2"/>
      <c r="XU236" s="2"/>
      <c r="XV236" s="2"/>
      <c r="XW236" s="2"/>
      <c r="XX236" s="2"/>
      <c r="XY236" s="2"/>
      <c r="XZ236" s="2"/>
      <c r="YA236" s="2"/>
      <c r="YB236" s="2"/>
      <c r="YC236" s="2"/>
      <c r="YD236" s="2"/>
      <c r="YE236" s="2"/>
      <c r="YF236" s="2"/>
      <c r="YG236" s="2"/>
      <c r="YH236" s="2"/>
      <c r="YI236" s="2"/>
      <c r="YJ236" s="2"/>
      <c r="YK236" s="2"/>
      <c r="YL236" s="2"/>
      <c r="YM236" s="2"/>
      <c r="YN236" s="2"/>
      <c r="YO236" s="2"/>
      <c r="YP236" s="2"/>
      <c r="YQ236" s="2"/>
      <c r="YR236" s="2"/>
      <c r="YS236" s="2"/>
      <c r="YT236" s="2"/>
      <c r="YU236" s="2"/>
      <c r="YV236" s="2"/>
      <c r="YW236" s="2"/>
      <c r="YX236" s="2"/>
      <c r="YY236" s="2"/>
      <c r="YZ236" s="2"/>
      <c r="ZA236" s="2"/>
      <c r="ZB236" s="2"/>
      <c r="ZC236" s="2"/>
      <c r="ZD236" s="2"/>
      <c r="ZE236" s="2"/>
      <c r="ZF236" s="2"/>
      <c r="ZG236" s="2"/>
      <c r="ZH236" s="2"/>
      <c r="ZI236" s="2"/>
      <c r="ZJ236" s="2"/>
      <c r="ZK236" s="2"/>
      <c r="ZL236" s="2"/>
      <c r="ZM236" s="2"/>
      <c r="ZN236" s="2"/>
      <c r="ZO236" s="2"/>
      <c r="ZP236" s="2"/>
      <c r="ZQ236" s="2"/>
      <c r="ZR236" s="2"/>
      <c r="ZS236" s="2"/>
      <c r="ZT236" s="2"/>
      <c r="ZU236" s="2"/>
      <c r="ZV236" s="2"/>
      <c r="ZW236" s="2"/>
      <c r="ZX236" s="2"/>
      <c r="ZY236" s="2"/>
      <c r="ZZ236" s="2"/>
      <c r="AAA236" s="2"/>
      <c r="AAB236" s="2"/>
      <c r="AAC236" s="2"/>
      <c r="AAD236" s="2"/>
      <c r="AAE236" s="2"/>
      <c r="AAF236" s="2"/>
      <c r="AAG236" s="2"/>
      <c r="AAH236" s="2"/>
      <c r="AAI236" s="2"/>
      <c r="AAJ236" s="2"/>
      <c r="AAK236" s="2"/>
      <c r="AAL236" s="2"/>
      <c r="AAM236" s="2"/>
      <c r="AAN236" s="2"/>
      <c r="AAO236" s="2"/>
      <c r="AAP236" s="2"/>
      <c r="AAQ236" s="2"/>
      <c r="AAR236" s="2"/>
      <c r="AAS236" s="2"/>
      <c r="AAT236" s="2"/>
      <c r="AAU236" s="2"/>
      <c r="AAV236" s="2"/>
      <c r="AAW236" s="2"/>
      <c r="AAX236" s="2"/>
      <c r="AAY236" s="2"/>
      <c r="AAZ236" s="2"/>
      <c r="ABA236" s="2"/>
      <c r="ABB236" s="2"/>
      <c r="ABC236" s="2"/>
      <c r="ABD236" s="2"/>
      <c r="ABE236" s="2"/>
      <c r="ABF236" s="2"/>
      <c r="ABG236" s="2"/>
      <c r="ABH236" s="2"/>
      <c r="ABI236" s="2"/>
      <c r="ABJ236" s="2"/>
      <c r="ABK236" s="2"/>
      <c r="ABL236" s="2"/>
      <c r="ABM236" s="2"/>
      <c r="ABN236" s="2"/>
      <c r="ABO236" s="2"/>
      <c r="ABP236" s="2"/>
      <c r="ABQ236" s="2"/>
      <c r="ABR236" s="2"/>
      <c r="ABS236" s="2"/>
      <c r="ABT236" s="2"/>
      <c r="ABU236" s="2"/>
      <c r="ABV236" s="2"/>
      <c r="ABW236" s="2"/>
      <c r="ABX236" s="2"/>
      <c r="ABY236" s="2"/>
      <c r="ABZ236" s="2"/>
      <c r="ACA236" s="2"/>
      <c r="ACB236" s="2"/>
      <c r="ACC236" s="2"/>
      <c r="ACD236" s="2"/>
      <c r="ACE236" s="2"/>
      <c r="ACF236" s="2"/>
      <c r="ACG236" s="2"/>
      <c r="ACH236" s="2"/>
      <c r="ACI236" s="2"/>
      <c r="ACJ236" s="2"/>
      <c r="ACK236" s="2"/>
      <c r="ACL236" s="2"/>
      <c r="ACM236" s="2"/>
      <c r="ACN236" s="2"/>
      <c r="ACO236" s="2"/>
      <c r="ACP236" s="2"/>
      <c r="ACQ236" s="2"/>
      <c r="ACR236" s="2"/>
      <c r="ACS236" s="2"/>
      <c r="ACT236" s="2"/>
      <c r="ACU236" s="2"/>
      <c r="ACV236" s="2"/>
      <c r="ACW236" s="2"/>
      <c r="ACX236" s="2"/>
      <c r="ACY236" s="2"/>
      <c r="ACZ236" s="2"/>
      <c r="ADA236" s="2"/>
      <c r="ADB236" s="2"/>
      <c r="ADC236" s="2"/>
      <c r="ADD236" s="2"/>
      <c r="ADE236" s="2"/>
      <c r="ADF236" s="2"/>
      <c r="ADG236" s="2"/>
      <c r="ADH236" s="2"/>
      <c r="ADI236" s="2"/>
      <c r="ADJ236" s="2"/>
      <c r="ADK236" s="2"/>
      <c r="ADL236" s="2"/>
      <c r="ADM236" s="2"/>
      <c r="ADN236" s="2"/>
      <c r="ADO236" s="2"/>
      <c r="ADP236" s="2"/>
      <c r="ADQ236" s="2"/>
      <c r="ADR236" s="2"/>
      <c r="ADS236" s="2"/>
      <c r="ADT236" s="2"/>
      <c r="ADU236" s="2"/>
      <c r="ADV236" s="2"/>
      <c r="ADW236" s="2"/>
      <c r="ADX236" s="2"/>
      <c r="ADY236" s="2"/>
      <c r="ADZ236" s="2"/>
      <c r="AEA236" s="2"/>
      <c r="AEB236" s="2"/>
      <c r="AEC236" s="2"/>
      <c r="AED236" s="2"/>
      <c r="AEE236" s="2"/>
      <c r="AEF236" s="2"/>
      <c r="AEG236" s="2"/>
      <c r="AEH236" s="2"/>
      <c r="AEI236" s="2"/>
      <c r="AEJ236" s="2"/>
      <c r="AEK236" s="2"/>
      <c r="AEL236" s="2"/>
      <c r="AEM236" s="2"/>
      <c r="AEN236" s="2"/>
      <c r="AEO236" s="2"/>
      <c r="AEP236" s="2"/>
      <c r="AEQ236" s="2"/>
      <c r="AER236" s="2"/>
      <c r="AES236" s="2"/>
      <c r="AET236" s="2"/>
      <c r="AEU236" s="2"/>
      <c r="AEV236" s="2"/>
      <c r="AEW236" s="2"/>
      <c r="AEX236" s="2"/>
      <c r="AEY236" s="2"/>
      <c r="AEZ236" s="2"/>
      <c r="AFA236" s="2"/>
      <c r="AFB236" s="2"/>
      <c r="AFC236" s="2"/>
      <c r="AFD236" s="2"/>
      <c r="AFE236" s="2"/>
      <c r="AFF236" s="2"/>
      <c r="AFG236" s="2"/>
      <c r="AFH236" s="2"/>
      <c r="AFI236" s="2"/>
      <c r="AFJ236" s="2"/>
      <c r="AFK236" s="2"/>
      <c r="AFL236" s="2"/>
      <c r="AFM236" s="2"/>
      <c r="AFN236" s="2"/>
      <c r="AFO236" s="2"/>
      <c r="AFP236" s="2"/>
      <c r="AFQ236" s="2"/>
      <c r="AFR236" s="2"/>
      <c r="AFS236" s="2"/>
      <c r="AFT236" s="2"/>
      <c r="AFU236" s="2"/>
      <c r="AFV236" s="2"/>
      <c r="AFW236" s="2"/>
      <c r="AFX236" s="2"/>
      <c r="AFY236" s="2"/>
      <c r="AFZ236" s="2"/>
      <c r="AGA236" s="2"/>
      <c r="AGB236" s="2"/>
      <c r="AGC236" s="2"/>
      <c r="AGD236" s="2"/>
      <c r="AGE236" s="2"/>
      <c r="AGF236" s="2"/>
      <c r="AGG236" s="2"/>
      <c r="AGH236" s="2"/>
      <c r="AGI236" s="2"/>
      <c r="AGJ236" s="2"/>
      <c r="AGK236" s="2"/>
      <c r="AGL236" s="2"/>
      <c r="AGM236" s="2"/>
      <c r="AGN236" s="2"/>
      <c r="AGO236" s="2"/>
      <c r="AGP236" s="2"/>
      <c r="AGQ236" s="2"/>
      <c r="AGR236" s="2"/>
      <c r="AGS236" s="2"/>
      <c r="AGT236" s="2"/>
      <c r="AGU236" s="2"/>
      <c r="AGV236" s="2"/>
      <c r="AGW236" s="2"/>
      <c r="AGX236" s="2"/>
      <c r="AGY236" s="2"/>
      <c r="AGZ236" s="2"/>
      <c r="AHA236" s="2"/>
      <c r="AHB236" s="2"/>
      <c r="AHC236" s="2"/>
      <c r="AHD236" s="2"/>
      <c r="AHE236" s="2"/>
      <c r="AHF236" s="2"/>
      <c r="AHG236" s="2"/>
      <c r="AHH236" s="2"/>
      <c r="AHI236" s="2"/>
      <c r="AHJ236" s="2"/>
      <c r="AHK236" s="2"/>
      <c r="AHL236" s="2"/>
      <c r="AHM236" s="2"/>
      <c r="AHN236" s="2"/>
      <c r="AHO236" s="2"/>
      <c r="AHP236" s="2"/>
      <c r="AHQ236" s="2"/>
      <c r="AHR236" s="2"/>
      <c r="AHS236" s="2"/>
      <c r="AHT236" s="2"/>
      <c r="AHU236" s="2"/>
      <c r="AHV236" s="2"/>
      <c r="AHW236" s="2"/>
      <c r="AHX236" s="2"/>
      <c r="AHY236" s="2"/>
      <c r="AHZ236" s="2"/>
      <c r="AIA236" s="2"/>
      <c r="AIB236" s="2"/>
      <c r="AIC236" s="2"/>
      <c r="AID236" s="2"/>
      <c r="AIE236" s="2"/>
      <c r="AIF236" s="2"/>
      <c r="AIG236" s="2"/>
      <c r="AIH236" s="2"/>
      <c r="AII236" s="2"/>
      <c r="AIJ236" s="2"/>
      <c r="AIK236" s="2"/>
      <c r="AIL236" s="2"/>
      <c r="AIM236" s="2"/>
      <c r="AIN236" s="2"/>
      <c r="AIO236" s="2"/>
      <c r="AIP236" s="2"/>
      <c r="AIQ236" s="2"/>
      <c r="AIR236" s="2"/>
      <c r="AIS236" s="2"/>
      <c r="AIT236" s="2"/>
      <c r="AIU236" s="2"/>
      <c r="AIV236" s="2"/>
      <c r="AIW236" s="2"/>
      <c r="AIX236" s="2"/>
      <c r="AIY236" s="2"/>
      <c r="AIZ236" s="2"/>
      <c r="AJA236" s="2"/>
      <c r="AJB236" s="2"/>
      <c r="AJC236" s="2"/>
      <c r="AJD236" s="2"/>
      <c r="AJE236" s="2"/>
      <c r="AJF236" s="2"/>
      <c r="AJG236" s="2"/>
      <c r="AJH236" s="2"/>
      <c r="AJI236" s="2"/>
      <c r="AJJ236" s="2"/>
      <c r="AJK236" s="2"/>
      <c r="AJL236" s="2"/>
      <c r="AJM236" s="2"/>
      <c r="AJN236" s="2"/>
      <c r="AJO236" s="2"/>
      <c r="AJP236" s="2"/>
      <c r="AJQ236" s="2"/>
      <c r="AJR236" s="2"/>
      <c r="AJS236" s="2"/>
      <c r="AJT236" s="2"/>
      <c r="AJU236" s="2"/>
      <c r="AJV236" s="2"/>
      <c r="AJW236" s="2"/>
      <c r="AJX236" s="2"/>
      <c r="AJY236" s="2"/>
      <c r="AJZ236" s="2"/>
      <c r="AKA236" s="2"/>
      <c r="AKB236" s="2"/>
      <c r="AKC236" s="2"/>
      <c r="AKD236" s="2"/>
      <c r="AKE236" s="2"/>
      <c r="AKF236" s="2"/>
      <c r="AKG236" s="2"/>
      <c r="AKH236" s="2"/>
      <c r="AKI236" s="2"/>
      <c r="AKJ236" s="2"/>
      <c r="AKK236" s="2"/>
      <c r="AKL236" s="2"/>
      <c r="AKM236" s="2"/>
      <c r="AKN236" s="2"/>
      <c r="AKO236" s="2"/>
      <c r="AKP236" s="2"/>
      <c r="AKQ236" s="2"/>
      <c r="AKR236" s="2"/>
      <c r="AKS236" s="2"/>
      <c r="AKT236" s="2"/>
      <c r="AKU236" s="2"/>
      <c r="AKV236" s="2"/>
      <c r="AKW236" s="2"/>
      <c r="AKX236" s="2"/>
      <c r="AKY236" s="2"/>
      <c r="AKZ236" s="2"/>
      <c r="ALA236" s="2"/>
      <c r="ALB236" s="2"/>
      <c r="ALC236" s="2"/>
      <c r="ALD236" s="2"/>
      <c r="ALE236" s="2"/>
      <c r="ALF236" s="2"/>
      <c r="ALG236" s="2"/>
      <c r="ALH236" s="2"/>
      <c r="ALI236" s="2"/>
      <c r="ALJ236" s="2"/>
      <c r="ALK236" s="2"/>
      <c r="ALL236" s="2"/>
      <c r="ALM236" s="2"/>
      <c r="ALN236" s="2"/>
      <c r="ALO236" s="2"/>
      <c r="ALP236" s="2"/>
      <c r="ALQ236" s="2"/>
      <c r="ALR236" s="2"/>
      <c r="ALS236" s="2"/>
      <c r="ALT236" s="2"/>
      <c r="ALU236" s="2"/>
      <c r="ALV236" s="2"/>
      <c r="ALW236" s="2"/>
      <c r="ALX236" s="2"/>
      <c r="ALY236" s="2"/>
      <c r="ALZ236" s="2"/>
      <c r="AMA236" s="2"/>
      <c r="AMB236" s="2"/>
      <c r="AMC236" s="2"/>
      <c r="AMD236" s="2"/>
      <c r="AME236" s="2"/>
      <c r="AMF236" s="2"/>
      <c r="AMG236" s="2"/>
      <c r="AMH236" s="2"/>
      <c r="AMI236" s="2"/>
      <c r="AMJ236" s="2"/>
      <c r="AMK236" s="2"/>
      <c r="AML236" s="2"/>
      <c r="AMM236" s="2"/>
      <c r="AMN236" s="2"/>
      <c r="AMO236" s="2"/>
      <c r="AMP236" s="2"/>
      <c r="AMQ236" s="2"/>
      <c r="AMR236" s="2"/>
      <c r="AMS236" s="2"/>
      <c r="AMT236" s="2"/>
      <c r="AMU236" s="2"/>
      <c r="AMV236" s="2"/>
      <c r="AMW236" s="2"/>
      <c r="AMX236" s="2"/>
      <c r="AMY236" s="2"/>
      <c r="AMZ236" s="2"/>
      <c r="ANA236" s="2"/>
      <c r="ANB236" s="2"/>
      <c r="ANC236" s="2"/>
      <c r="AND236" s="2"/>
      <c r="ANE236" s="2"/>
      <c r="ANF236" s="2"/>
      <c r="ANG236" s="2"/>
      <c r="ANH236" s="2"/>
      <c r="ANI236" s="2"/>
      <c r="ANJ236" s="2"/>
      <c r="ANK236" s="2"/>
      <c r="ANL236" s="2"/>
      <c r="ANM236" s="2"/>
      <c r="ANN236" s="2"/>
      <c r="ANO236" s="2"/>
      <c r="ANP236" s="2"/>
      <c r="ANQ236" s="2"/>
      <c r="ANR236" s="2"/>
      <c r="ANS236" s="2"/>
      <c r="ANT236" s="2"/>
      <c r="ANU236" s="2"/>
      <c r="ANV236" s="2"/>
      <c r="ANW236" s="2"/>
      <c r="ANX236" s="2"/>
      <c r="ANY236" s="2"/>
      <c r="ANZ236" s="2"/>
      <c r="AOA236" s="2"/>
      <c r="AOB236" s="2"/>
      <c r="AOC236" s="2"/>
      <c r="AOD236" s="2"/>
      <c r="AOE236" s="2"/>
      <c r="AOF236" s="2"/>
      <c r="AOG236" s="2"/>
      <c r="AOH236" s="2"/>
      <c r="AOI236" s="2"/>
      <c r="AOJ236" s="2"/>
      <c r="AOK236" s="2"/>
      <c r="AOL236" s="2"/>
      <c r="AOM236" s="2"/>
      <c r="AON236" s="2"/>
      <c r="AOO236" s="2"/>
      <c r="AOP236" s="2"/>
      <c r="AOQ236" s="2"/>
      <c r="AOR236" s="2"/>
      <c r="AOS236" s="2"/>
      <c r="AOT236" s="2"/>
      <c r="AOU236" s="2"/>
      <c r="AOV236" s="2"/>
      <c r="AOW236" s="2"/>
      <c r="AOX236" s="2"/>
      <c r="AOY236" s="2"/>
      <c r="AOZ236" s="2"/>
      <c r="APA236" s="2"/>
      <c r="APB236" s="2"/>
      <c r="APC236" s="2"/>
      <c r="APD236" s="2"/>
      <c r="APE236" s="2"/>
      <c r="APF236" s="2"/>
      <c r="APG236" s="2"/>
      <c r="APH236" s="2"/>
      <c r="API236" s="2"/>
      <c r="APJ236" s="2"/>
      <c r="APK236" s="2"/>
      <c r="APL236" s="2"/>
      <c r="APM236" s="2"/>
      <c r="APN236" s="2"/>
      <c r="APO236" s="2"/>
      <c r="APP236" s="2"/>
      <c r="APQ236" s="2"/>
      <c r="APR236" s="2"/>
      <c r="APS236" s="2"/>
      <c r="APT236" s="2"/>
      <c r="APU236" s="2"/>
      <c r="APV236" s="2"/>
      <c r="APW236" s="2"/>
      <c r="APX236" s="2"/>
      <c r="APY236" s="2"/>
      <c r="APZ236" s="2"/>
      <c r="AQA236" s="2"/>
      <c r="AQB236" s="2"/>
      <c r="AQC236" s="2"/>
      <c r="AQD236" s="2"/>
      <c r="AQE236" s="2"/>
      <c r="AQF236" s="2"/>
      <c r="AQG236" s="2"/>
      <c r="AQH236" s="2"/>
      <c r="AQI236" s="2"/>
      <c r="AQJ236" s="2"/>
      <c r="AQK236" s="2"/>
      <c r="AQL236" s="2"/>
      <c r="AQM236" s="2"/>
      <c r="AQN236" s="2"/>
      <c r="AQO236" s="2"/>
      <c r="AQP236" s="2"/>
      <c r="AQQ236" s="2"/>
      <c r="AQR236" s="2"/>
      <c r="AQS236" s="2"/>
      <c r="AQT236" s="2"/>
      <c r="AQU236" s="2"/>
      <c r="AQV236" s="2"/>
      <c r="AQW236" s="2"/>
      <c r="AQX236" s="2"/>
      <c r="AQY236" s="2"/>
      <c r="AQZ236" s="2"/>
      <c r="ARA236" s="2"/>
      <c r="ARB236" s="2"/>
      <c r="ARC236" s="2"/>
      <c r="ARD236" s="2"/>
      <c r="ARE236" s="2"/>
      <c r="ARF236" s="2"/>
      <c r="ARG236" s="2"/>
      <c r="ARH236" s="2"/>
      <c r="ARI236" s="2"/>
      <c r="ARJ236" s="2"/>
      <c r="ARK236" s="2"/>
      <c r="ARL236" s="2"/>
      <c r="ARM236" s="2"/>
      <c r="ARN236" s="2"/>
      <c r="ARO236" s="2"/>
      <c r="ARP236" s="2"/>
      <c r="ARQ236" s="2"/>
      <c r="ARR236" s="2"/>
      <c r="ARS236" s="2"/>
      <c r="ART236" s="2"/>
      <c r="ARU236" s="2"/>
      <c r="ARV236" s="2"/>
      <c r="ARW236" s="2"/>
      <c r="ARX236" s="2"/>
      <c r="ARY236" s="2"/>
      <c r="ARZ236" s="2"/>
      <c r="ASA236" s="2"/>
      <c r="ASB236" s="2"/>
      <c r="ASC236" s="2"/>
      <c r="ASD236" s="2"/>
      <c r="ASE236" s="2"/>
      <c r="ASF236" s="2"/>
      <c r="ASG236" s="2"/>
      <c r="ASH236" s="2"/>
      <c r="ASI236" s="2"/>
      <c r="ASJ236" s="2"/>
      <c r="ASK236" s="2"/>
      <c r="ASL236" s="2"/>
      <c r="ASM236" s="2"/>
      <c r="ASN236" s="2"/>
      <c r="ASO236" s="2"/>
      <c r="ASP236" s="2"/>
      <c r="ASQ236" s="2"/>
      <c r="ASR236" s="2"/>
      <c r="ASS236" s="2"/>
      <c r="AST236" s="2"/>
      <c r="ASU236" s="2"/>
      <c r="ASV236" s="2"/>
      <c r="ASW236" s="2"/>
      <c r="ASX236" s="2"/>
      <c r="ASY236" s="2"/>
      <c r="ASZ236" s="2"/>
      <c r="ATA236" s="2"/>
      <c r="ATB236" s="2"/>
      <c r="ATC236" s="2"/>
      <c r="ATD236" s="2"/>
      <c r="ATE236" s="2"/>
      <c r="ATF236" s="2"/>
      <c r="ATG236" s="2"/>
      <c r="ATH236" s="2"/>
      <c r="ATI236" s="2"/>
      <c r="ATJ236" s="2"/>
      <c r="ATK236" s="2"/>
      <c r="ATL236" s="2"/>
      <c r="ATM236" s="2"/>
      <c r="ATN236" s="2"/>
      <c r="ATO236" s="2"/>
      <c r="ATP236" s="2"/>
      <c r="ATQ236" s="2"/>
      <c r="ATR236" s="2"/>
      <c r="ATS236" s="2"/>
      <c r="ATT236" s="2"/>
      <c r="ATU236" s="2"/>
      <c r="ATV236" s="2"/>
      <c r="ATW236" s="2"/>
      <c r="ATX236" s="2"/>
      <c r="ATY236" s="2"/>
      <c r="ATZ236" s="2"/>
      <c r="AUA236" s="2"/>
      <c r="AUB236" s="2"/>
      <c r="AUC236" s="2"/>
      <c r="AUD236" s="2"/>
      <c r="AUE236" s="2"/>
      <c r="AUF236" s="2"/>
      <c r="AUG236" s="2"/>
      <c r="AUH236" s="2"/>
      <c r="AUI236" s="2"/>
      <c r="AUJ236" s="2"/>
      <c r="AUK236" s="2"/>
      <c r="AUL236" s="2"/>
      <c r="AUM236" s="2"/>
      <c r="AUN236" s="2"/>
      <c r="AUO236" s="2"/>
      <c r="AUP236" s="2"/>
      <c r="AUQ236" s="2"/>
      <c r="AUR236" s="2"/>
      <c r="AUS236" s="2"/>
      <c r="AUT236" s="2"/>
      <c r="AUU236" s="2"/>
      <c r="AUV236" s="2"/>
      <c r="AUW236" s="2"/>
      <c r="AUX236" s="2"/>
      <c r="AUY236" s="2"/>
      <c r="AUZ236" s="2"/>
      <c r="AVA236" s="2"/>
      <c r="AVB236" s="2"/>
      <c r="AVC236" s="2"/>
      <c r="AVD236" s="2"/>
      <c r="AVE236" s="2"/>
      <c r="AVF236" s="2"/>
      <c r="AVG236" s="2"/>
      <c r="AVH236" s="2"/>
      <c r="AVI236" s="2"/>
      <c r="AVJ236" s="2"/>
      <c r="AVK236" s="2"/>
      <c r="AVL236" s="2"/>
      <c r="AVM236" s="2"/>
      <c r="AVN236" s="2"/>
      <c r="AVO236" s="2"/>
      <c r="AVP236" s="2"/>
      <c r="AVQ236" s="2"/>
      <c r="AVR236" s="2"/>
      <c r="AVS236" s="2"/>
      <c r="AVT236" s="2"/>
      <c r="AVU236" s="2"/>
      <c r="AVV236" s="2"/>
      <c r="AVW236" s="2"/>
      <c r="AVX236" s="2"/>
      <c r="AVY236" s="2"/>
      <c r="AVZ236" s="2"/>
      <c r="AWA236" s="2"/>
      <c r="AWB236" s="2"/>
      <c r="AWC236" s="2"/>
      <c r="AWD236" s="2"/>
      <c r="AWE236" s="2"/>
      <c r="AWF236" s="2"/>
      <c r="AWG236" s="2"/>
      <c r="AWH236" s="2"/>
      <c r="AWI236" s="2"/>
      <c r="AWJ236" s="2"/>
      <c r="AWK236" s="2"/>
      <c r="AWL236" s="2"/>
      <c r="AWM236" s="2"/>
      <c r="AWN236" s="2"/>
      <c r="AWO236" s="2"/>
      <c r="AWP236" s="2"/>
      <c r="AWQ236" s="2"/>
      <c r="AWR236" s="2"/>
      <c r="AWS236" s="2"/>
      <c r="AWT236" s="2"/>
      <c r="AWU236" s="2"/>
      <c r="AWV236" s="2"/>
      <c r="AWW236" s="2"/>
      <c r="AWX236" s="2"/>
      <c r="AWY236" s="2"/>
      <c r="AWZ236" s="2"/>
      <c r="AXA236" s="2"/>
      <c r="AXB236" s="2"/>
      <c r="AXC236" s="2"/>
      <c r="AXD236" s="2"/>
      <c r="AXE236" s="2"/>
      <c r="AXF236" s="2"/>
      <c r="AXG236" s="2"/>
      <c r="AXH236" s="2"/>
      <c r="AXI236" s="2"/>
      <c r="AXJ236" s="2"/>
      <c r="AXK236" s="2"/>
      <c r="AXL236" s="2"/>
      <c r="AXM236" s="2"/>
      <c r="AXN236" s="2"/>
      <c r="AXO236" s="2"/>
      <c r="AXP236" s="2"/>
      <c r="AXQ236" s="2"/>
      <c r="AXR236" s="2"/>
      <c r="AXS236" s="2"/>
      <c r="AXT236" s="2"/>
      <c r="AXU236" s="2"/>
      <c r="AXV236" s="2"/>
      <c r="AXW236" s="2"/>
      <c r="AXX236" s="2"/>
      <c r="AXY236" s="2"/>
      <c r="AXZ236" s="2"/>
      <c r="AYA236" s="2"/>
      <c r="AYB236" s="2"/>
      <c r="AYC236" s="2"/>
      <c r="AYD236" s="2"/>
      <c r="AYE236" s="2"/>
      <c r="AYF236" s="2"/>
      <c r="AYG236" s="2"/>
      <c r="AYH236" s="2"/>
      <c r="AYI236" s="2"/>
      <c r="AYJ236" s="2"/>
      <c r="AYK236" s="2"/>
      <c r="AYL236" s="2"/>
      <c r="AYM236" s="2"/>
      <c r="AYN236" s="2"/>
      <c r="AYO236" s="2"/>
      <c r="AYP236" s="2"/>
      <c r="AYQ236" s="2"/>
      <c r="AYR236" s="2"/>
      <c r="AYS236" s="2"/>
      <c r="AYT236" s="2"/>
      <c r="AYU236" s="2"/>
      <c r="AYV236" s="2"/>
      <c r="AYW236" s="2"/>
      <c r="AYX236" s="2"/>
      <c r="AYY236" s="2"/>
      <c r="AYZ236" s="2"/>
      <c r="AZA236" s="2"/>
      <c r="AZB236" s="2"/>
      <c r="AZC236" s="2"/>
      <c r="AZD236" s="2"/>
      <c r="AZE236" s="2"/>
      <c r="AZF236" s="2"/>
      <c r="AZG236" s="2"/>
      <c r="AZH236" s="2"/>
      <c r="AZI236" s="2"/>
      <c r="AZJ236" s="2"/>
      <c r="AZK236" s="2"/>
      <c r="AZL236" s="2"/>
      <c r="AZM236" s="2"/>
      <c r="AZN236" s="2"/>
      <c r="AZO236" s="2"/>
      <c r="AZP236" s="2"/>
      <c r="AZQ236" s="2"/>
      <c r="AZR236" s="2"/>
      <c r="AZS236" s="2"/>
      <c r="AZT236" s="2"/>
      <c r="AZU236" s="2"/>
      <c r="AZV236" s="2"/>
      <c r="AZW236" s="2"/>
      <c r="AZX236" s="2"/>
      <c r="AZY236" s="2"/>
      <c r="AZZ236" s="2"/>
      <c r="BAA236" s="2"/>
      <c r="BAB236" s="2"/>
      <c r="BAC236" s="2"/>
      <c r="BAD236" s="2"/>
      <c r="BAE236" s="2"/>
      <c r="BAF236" s="2"/>
      <c r="BAG236" s="2"/>
      <c r="BAH236" s="2"/>
      <c r="BAI236" s="2"/>
      <c r="BAJ236" s="2"/>
      <c r="BAK236" s="2"/>
      <c r="BAL236" s="2"/>
      <c r="BAM236" s="2"/>
      <c r="BAN236" s="2"/>
      <c r="BAO236" s="2"/>
      <c r="BAP236" s="2"/>
      <c r="BAQ236" s="2"/>
      <c r="BAR236" s="2"/>
      <c r="BAS236" s="2"/>
      <c r="BAT236" s="2"/>
      <c r="BAU236" s="2"/>
      <c r="BAV236" s="2"/>
      <c r="BAW236" s="2"/>
      <c r="BAX236" s="2"/>
      <c r="BAY236" s="2"/>
      <c r="BAZ236" s="2"/>
      <c r="BBA236" s="2"/>
      <c r="BBB236" s="2"/>
      <c r="BBC236" s="2"/>
      <c r="BBD236" s="2"/>
      <c r="BBE236" s="2"/>
      <c r="BBF236" s="2"/>
      <c r="BBG236" s="2"/>
      <c r="BBH236" s="2"/>
      <c r="BBI236" s="2"/>
      <c r="BBJ236" s="2"/>
      <c r="BBK236" s="2"/>
      <c r="BBL236" s="2"/>
      <c r="BBM236" s="2"/>
      <c r="BBN236" s="2"/>
      <c r="BBO236" s="2"/>
      <c r="BBP236" s="2"/>
      <c r="BBQ236" s="2"/>
      <c r="BBR236" s="2"/>
      <c r="BBS236" s="2"/>
      <c r="BBT236" s="2"/>
      <c r="BBU236" s="2"/>
      <c r="BBV236" s="2"/>
      <c r="BBW236" s="2"/>
      <c r="BBX236" s="2"/>
      <c r="BBY236" s="2"/>
      <c r="BBZ236" s="2"/>
      <c r="BCA236" s="2"/>
      <c r="BCB236" s="2"/>
      <c r="BCC236" s="2"/>
      <c r="BCD236" s="2"/>
      <c r="BCE236" s="2"/>
      <c r="BCF236" s="2"/>
      <c r="BCG236" s="2"/>
      <c r="BCH236" s="2"/>
      <c r="BCI236" s="2"/>
      <c r="BCJ236" s="2"/>
      <c r="BCK236" s="2"/>
      <c r="BCL236" s="2"/>
      <c r="BCM236" s="2"/>
      <c r="BCN236" s="2"/>
      <c r="BCO236" s="2"/>
      <c r="BCP236" s="2"/>
      <c r="BCQ236" s="2"/>
      <c r="BCR236" s="2"/>
      <c r="BCS236" s="2"/>
      <c r="BCT236" s="2"/>
      <c r="BCU236" s="2"/>
      <c r="BCV236" s="2"/>
      <c r="BCW236" s="2"/>
      <c r="BCX236" s="2"/>
      <c r="BCY236" s="2"/>
      <c r="BCZ236" s="2"/>
      <c r="BDA236" s="2"/>
      <c r="BDB236" s="2"/>
      <c r="BDC236" s="2"/>
      <c r="BDD236" s="2"/>
      <c r="BDE236" s="2"/>
      <c r="BDF236" s="2"/>
      <c r="BDG236" s="2"/>
      <c r="BDH236" s="2"/>
      <c r="BDI236" s="2"/>
      <c r="BDJ236" s="2"/>
      <c r="BDK236" s="2"/>
      <c r="BDL236" s="2"/>
      <c r="BDM236" s="2"/>
      <c r="BDN236" s="2"/>
      <c r="BDO236" s="2"/>
      <c r="BDP236" s="2"/>
      <c r="BDQ236" s="2"/>
      <c r="BDR236" s="2"/>
      <c r="BDS236" s="2"/>
      <c r="BDT236" s="2"/>
      <c r="BDU236" s="2"/>
      <c r="BDV236" s="2"/>
      <c r="BDW236" s="2"/>
      <c r="BDX236" s="2"/>
      <c r="BDY236" s="2"/>
      <c r="BDZ236" s="2"/>
      <c r="BEA236" s="2"/>
      <c r="BEB236" s="2"/>
      <c r="BEC236" s="2"/>
      <c r="BED236" s="2"/>
      <c r="BEE236" s="2"/>
      <c r="BEF236" s="2"/>
      <c r="BEG236" s="2"/>
      <c r="BEH236" s="2"/>
      <c r="BEI236" s="2"/>
      <c r="BEJ236" s="2"/>
      <c r="BEK236" s="2"/>
      <c r="BEL236" s="2"/>
      <c r="BEM236" s="2"/>
      <c r="BEN236" s="2"/>
      <c r="BEO236" s="2"/>
      <c r="BEP236" s="2"/>
      <c r="BEQ236" s="2"/>
      <c r="BER236" s="2"/>
      <c r="BES236" s="2"/>
      <c r="BET236" s="2"/>
      <c r="BEU236" s="2"/>
      <c r="BEV236" s="2"/>
      <c r="BEW236" s="2"/>
      <c r="BEX236" s="2"/>
      <c r="BEY236" s="2"/>
      <c r="BEZ236" s="2"/>
      <c r="BFA236" s="2"/>
      <c r="BFB236" s="2"/>
      <c r="BFC236" s="2"/>
      <c r="BFD236" s="2"/>
      <c r="BFE236" s="2"/>
      <c r="BFF236" s="2"/>
      <c r="BFG236" s="2"/>
      <c r="BFH236" s="2"/>
      <c r="BFI236" s="2"/>
      <c r="BFJ236" s="2"/>
      <c r="BFK236" s="2"/>
      <c r="BFL236" s="2"/>
      <c r="BFM236" s="2"/>
      <c r="BFN236" s="2"/>
      <c r="BFO236" s="2"/>
      <c r="BFP236" s="2"/>
      <c r="BFQ236" s="2"/>
      <c r="BFR236" s="2"/>
      <c r="BFS236" s="2"/>
      <c r="BFT236" s="2"/>
      <c r="BFU236" s="2"/>
      <c r="BFV236" s="2"/>
      <c r="BFW236" s="2"/>
      <c r="BFX236" s="2"/>
      <c r="BFY236" s="2"/>
      <c r="BFZ236" s="2"/>
      <c r="BGA236" s="2"/>
      <c r="BGB236" s="2"/>
      <c r="BGC236" s="2"/>
      <c r="BGD236" s="2"/>
      <c r="BGE236" s="2"/>
      <c r="BGF236" s="2"/>
      <c r="BGG236" s="2"/>
      <c r="BGH236" s="2"/>
      <c r="BGI236" s="2"/>
      <c r="BGJ236" s="2"/>
      <c r="BGK236" s="2"/>
      <c r="BGL236" s="2"/>
      <c r="BGM236" s="2"/>
      <c r="BGN236" s="2"/>
      <c r="BGO236" s="2"/>
      <c r="BGP236" s="2"/>
      <c r="BGQ236" s="2"/>
      <c r="BGR236" s="2"/>
      <c r="BGS236" s="2"/>
      <c r="BGT236" s="2"/>
      <c r="BGU236" s="2"/>
      <c r="BGV236" s="2"/>
      <c r="BGW236" s="2"/>
      <c r="BGX236" s="2"/>
      <c r="BGY236" s="2"/>
      <c r="BGZ236" s="2"/>
      <c r="BHA236" s="2"/>
      <c r="BHB236" s="2"/>
      <c r="BHC236" s="2"/>
      <c r="BHD236" s="2"/>
      <c r="BHE236" s="2"/>
      <c r="BHF236" s="2"/>
      <c r="BHG236" s="2"/>
      <c r="BHH236" s="2"/>
      <c r="BHI236" s="2"/>
      <c r="BHJ236" s="2"/>
      <c r="BHK236" s="2"/>
      <c r="BHL236" s="2"/>
      <c r="BHM236" s="2"/>
      <c r="BHN236" s="2"/>
      <c r="BHO236" s="2"/>
      <c r="BHP236" s="2"/>
      <c r="BHQ236" s="2"/>
      <c r="BHR236" s="2"/>
      <c r="BHS236" s="2"/>
      <c r="BHT236" s="2"/>
      <c r="BHU236" s="2"/>
      <c r="BHV236" s="2"/>
      <c r="BHW236" s="2"/>
      <c r="BHX236" s="2"/>
      <c r="BHY236" s="2"/>
      <c r="BHZ236" s="2"/>
      <c r="BIA236" s="2"/>
      <c r="BIB236" s="2"/>
      <c r="BIC236" s="2"/>
      <c r="BID236" s="2"/>
      <c r="BIE236" s="2"/>
      <c r="BIF236" s="2"/>
      <c r="BIG236" s="2"/>
      <c r="BIH236" s="2"/>
      <c r="BII236" s="2"/>
      <c r="BIJ236" s="2"/>
      <c r="BIK236" s="2"/>
      <c r="BIL236" s="2"/>
      <c r="BIM236" s="2"/>
      <c r="BIN236" s="2"/>
      <c r="BIO236" s="2"/>
      <c r="BIP236" s="2"/>
      <c r="BIQ236" s="2"/>
      <c r="BIR236" s="2"/>
      <c r="BIS236" s="2"/>
      <c r="BIT236" s="2"/>
      <c r="BIU236" s="2"/>
      <c r="BIV236" s="2"/>
      <c r="BIW236" s="2"/>
      <c r="BIX236" s="2"/>
      <c r="BIY236" s="2"/>
      <c r="BIZ236" s="2"/>
      <c r="BJA236" s="2"/>
      <c r="BJB236" s="2"/>
      <c r="BJC236" s="2"/>
      <c r="BJD236" s="2"/>
      <c r="BJE236" s="2"/>
      <c r="BJF236" s="2"/>
      <c r="BJG236" s="2"/>
      <c r="BJH236" s="2"/>
      <c r="BJI236" s="2"/>
      <c r="BJJ236" s="2"/>
      <c r="BJK236" s="2"/>
      <c r="BJL236" s="2"/>
      <c r="BJM236" s="2"/>
      <c r="BJN236" s="2"/>
      <c r="BJO236" s="2"/>
      <c r="BJP236" s="2"/>
      <c r="BJQ236" s="2"/>
      <c r="BJR236" s="2"/>
      <c r="BJS236" s="2"/>
      <c r="BJT236" s="2"/>
      <c r="BJU236" s="2"/>
      <c r="BJV236" s="2"/>
      <c r="BJW236" s="2"/>
      <c r="BJX236" s="2"/>
      <c r="BJY236" s="2"/>
      <c r="BJZ236" s="2"/>
      <c r="BKA236" s="2"/>
      <c r="BKB236" s="2"/>
      <c r="BKC236" s="2"/>
      <c r="BKD236" s="2"/>
      <c r="BKE236" s="2"/>
      <c r="BKF236" s="2"/>
      <c r="BKG236" s="2"/>
      <c r="BKH236" s="2"/>
      <c r="BKI236" s="2"/>
      <c r="BKJ236" s="2"/>
      <c r="BKK236" s="2"/>
      <c r="BKL236" s="2"/>
      <c r="BKM236" s="2"/>
      <c r="BKN236" s="2"/>
      <c r="BKO236" s="2"/>
      <c r="BKP236" s="2"/>
      <c r="BKQ236" s="2"/>
      <c r="BKR236" s="2"/>
      <c r="BKS236" s="2"/>
      <c r="BKT236" s="2"/>
      <c r="BKU236" s="2"/>
      <c r="BKV236" s="2"/>
      <c r="BKW236" s="2"/>
      <c r="BKX236" s="2"/>
      <c r="BKY236" s="2"/>
      <c r="BKZ236" s="2"/>
      <c r="BLA236" s="2"/>
      <c r="BLB236" s="2"/>
      <c r="BLC236" s="2"/>
      <c r="BLD236" s="2"/>
      <c r="BLE236" s="2"/>
      <c r="BLF236" s="2"/>
      <c r="BLG236" s="2"/>
      <c r="BLH236" s="2"/>
      <c r="BLI236" s="2"/>
      <c r="BLJ236" s="2"/>
      <c r="BLK236" s="2"/>
      <c r="BLL236" s="2"/>
      <c r="BLM236" s="2"/>
      <c r="BLN236" s="2"/>
      <c r="BLO236" s="2"/>
      <c r="BLP236" s="2"/>
      <c r="BLQ236" s="2"/>
      <c r="BLR236" s="2"/>
      <c r="BLS236" s="2"/>
      <c r="BLT236" s="2"/>
      <c r="BLU236" s="2"/>
      <c r="BLV236" s="2"/>
      <c r="BLW236" s="2"/>
      <c r="BLX236" s="2"/>
      <c r="BLY236" s="2"/>
      <c r="BLZ236" s="2"/>
      <c r="BMA236" s="2"/>
      <c r="BMB236" s="2"/>
      <c r="BMC236" s="2"/>
      <c r="BMD236" s="2"/>
      <c r="BME236" s="2"/>
      <c r="BMF236" s="2"/>
      <c r="BMG236" s="2"/>
      <c r="BMH236" s="2"/>
      <c r="BMI236" s="2"/>
      <c r="BMJ236" s="2"/>
      <c r="BMK236" s="2"/>
      <c r="BML236" s="2"/>
      <c r="BMM236" s="2"/>
      <c r="BMN236" s="2"/>
      <c r="BMO236" s="2"/>
      <c r="BMP236" s="2"/>
      <c r="BMQ236" s="2"/>
      <c r="BMR236" s="2"/>
      <c r="BMS236" s="2"/>
      <c r="BMT236" s="2"/>
      <c r="BMU236" s="2"/>
      <c r="BMV236" s="2"/>
      <c r="BMW236" s="2"/>
      <c r="BMX236" s="2"/>
      <c r="BMY236" s="2"/>
      <c r="BMZ236" s="2"/>
      <c r="BNA236" s="2"/>
      <c r="BNB236" s="2"/>
      <c r="BNC236" s="2"/>
      <c r="BND236" s="2"/>
      <c r="BNE236" s="2"/>
      <c r="BNF236" s="2"/>
      <c r="BNG236" s="2"/>
      <c r="BNH236" s="2"/>
      <c r="BNI236" s="2"/>
      <c r="BNJ236" s="2"/>
      <c r="BNK236" s="2"/>
      <c r="BNL236" s="2"/>
      <c r="BNM236" s="2"/>
      <c r="BNN236" s="2"/>
      <c r="BNO236" s="2"/>
      <c r="BNP236" s="2"/>
      <c r="BNQ236" s="2"/>
      <c r="BNR236" s="2"/>
      <c r="BNS236" s="2"/>
      <c r="BNT236" s="2"/>
      <c r="BNU236" s="2"/>
      <c r="BNV236" s="2"/>
      <c r="BNW236" s="2"/>
      <c r="BNX236" s="2"/>
      <c r="BNY236" s="2"/>
      <c r="BNZ236" s="2"/>
      <c r="BOA236" s="2"/>
      <c r="BOB236" s="2"/>
      <c r="BOC236" s="2"/>
      <c r="BOD236" s="2"/>
      <c r="BOE236" s="2"/>
      <c r="BOF236" s="2"/>
      <c r="BOG236" s="2"/>
      <c r="BOH236" s="2"/>
      <c r="BOI236" s="2"/>
      <c r="BOJ236" s="2"/>
      <c r="BOK236" s="2"/>
      <c r="BOL236" s="2"/>
      <c r="BOM236" s="2"/>
      <c r="BON236" s="2"/>
      <c r="BOO236" s="2"/>
      <c r="BOP236" s="2"/>
      <c r="BOQ236" s="2"/>
      <c r="BOR236" s="2"/>
      <c r="BOS236" s="2"/>
      <c r="BOT236" s="2"/>
      <c r="BOU236" s="2"/>
      <c r="BOV236" s="2"/>
      <c r="BOW236" s="2"/>
      <c r="BOX236" s="2"/>
      <c r="BOY236" s="2"/>
      <c r="BOZ236" s="2"/>
      <c r="BPA236" s="2"/>
      <c r="BPB236" s="2"/>
      <c r="BPC236" s="2"/>
      <c r="BPD236" s="2"/>
      <c r="BPE236" s="2"/>
      <c r="BPF236" s="2"/>
      <c r="BPG236" s="2"/>
      <c r="BPH236" s="2"/>
      <c r="BPI236" s="2"/>
      <c r="BPJ236" s="2"/>
      <c r="BPK236" s="2"/>
      <c r="BPL236" s="2"/>
      <c r="BPM236" s="2"/>
      <c r="BPN236" s="2"/>
      <c r="BPO236" s="2"/>
      <c r="BPP236" s="2"/>
      <c r="BPQ236" s="2"/>
      <c r="BPR236" s="2"/>
      <c r="BPS236" s="2"/>
      <c r="BPT236" s="2"/>
      <c r="BPU236" s="2"/>
      <c r="BPV236" s="2"/>
      <c r="BPW236" s="2"/>
      <c r="BPX236" s="2"/>
      <c r="BPY236" s="2"/>
      <c r="BPZ236" s="2"/>
      <c r="BQA236" s="2"/>
      <c r="BQB236" s="2"/>
      <c r="BQC236" s="2"/>
      <c r="BQD236" s="2"/>
      <c r="BQE236" s="2"/>
      <c r="BQF236" s="2"/>
      <c r="BQG236" s="2"/>
      <c r="BQH236" s="2"/>
      <c r="BQI236" s="2"/>
      <c r="BQJ236" s="2"/>
      <c r="BQK236" s="2"/>
      <c r="BQL236" s="2"/>
      <c r="BQM236" s="2"/>
      <c r="BQN236" s="2"/>
      <c r="BQO236" s="2"/>
      <c r="BQP236" s="2"/>
      <c r="BQQ236" s="2"/>
      <c r="BQR236" s="2"/>
      <c r="BQS236" s="2"/>
      <c r="BQT236" s="2"/>
      <c r="BQU236" s="2"/>
      <c r="BQV236" s="2"/>
      <c r="BQW236" s="2"/>
      <c r="BQX236" s="2"/>
      <c r="BQY236" s="2"/>
      <c r="BQZ236" s="2"/>
      <c r="BRA236" s="2"/>
      <c r="BRB236" s="2"/>
      <c r="BRC236" s="2"/>
      <c r="BRD236" s="2"/>
      <c r="BRE236" s="2"/>
      <c r="BRF236" s="2"/>
      <c r="BRG236" s="2"/>
      <c r="BRH236" s="2"/>
      <c r="BRI236" s="2"/>
      <c r="BRJ236" s="2"/>
      <c r="BRK236" s="2"/>
      <c r="BRL236" s="2"/>
      <c r="BRM236" s="2"/>
      <c r="BRN236" s="2"/>
      <c r="BRO236" s="2"/>
      <c r="BRP236" s="2"/>
      <c r="BRQ236" s="2"/>
      <c r="BRR236" s="2"/>
      <c r="BRS236" s="2"/>
      <c r="BRT236" s="2"/>
      <c r="BRU236" s="2"/>
      <c r="BRV236" s="2"/>
      <c r="BRW236" s="2"/>
      <c r="BRX236" s="2"/>
      <c r="BRY236" s="2"/>
      <c r="BRZ236" s="2"/>
      <c r="BSA236" s="2"/>
      <c r="BSB236" s="2"/>
      <c r="BSC236" s="2"/>
      <c r="BSD236" s="2"/>
      <c r="BSE236" s="2"/>
      <c r="BSF236" s="2"/>
      <c r="BSG236" s="2"/>
      <c r="BSH236" s="2"/>
      <c r="BSI236" s="2"/>
      <c r="BSJ236" s="2"/>
      <c r="BSK236" s="2"/>
      <c r="BSL236" s="2"/>
      <c r="BSM236" s="2"/>
      <c r="BSN236" s="2"/>
      <c r="BSO236" s="2"/>
      <c r="BSP236" s="2"/>
      <c r="BSQ236" s="2"/>
      <c r="BSR236" s="2"/>
      <c r="BSS236" s="2"/>
      <c r="BST236" s="2"/>
      <c r="BSU236" s="2"/>
      <c r="BSV236" s="2"/>
      <c r="BSW236" s="2"/>
      <c r="BSX236" s="2"/>
      <c r="BSY236" s="2"/>
      <c r="BSZ236" s="2"/>
      <c r="BTA236" s="2"/>
      <c r="BTB236" s="2"/>
      <c r="BTC236" s="2"/>
      <c r="BTD236" s="2"/>
      <c r="BTE236" s="2"/>
      <c r="BTF236" s="2"/>
      <c r="BTG236" s="2"/>
      <c r="BTH236" s="2"/>
      <c r="BTI236" s="2"/>
      <c r="BTJ236" s="2"/>
      <c r="BTK236" s="2"/>
      <c r="BTL236" s="2"/>
      <c r="BTM236" s="2"/>
      <c r="BTN236" s="2"/>
      <c r="BTO236" s="2"/>
      <c r="BTP236" s="2"/>
      <c r="BTQ236" s="2"/>
      <c r="BTR236" s="2"/>
      <c r="BTS236" s="2"/>
      <c r="BTT236" s="2"/>
      <c r="BTU236" s="2"/>
      <c r="BTV236" s="2"/>
      <c r="BTW236" s="2"/>
      <c r="BTX236" s="2"/>
    </row>
    <row r="237" spans="1:1896" s="3" customFormat="1" x14ac:dyDescent="0.2">
      <c r="A237" s="8" t="s">
        <v>1243</v>
      </c>
      <c r="B237" s="8" t="s">
        <v>711</v>
      </c>
      <c r="C237" s="8" t="s">
        <v>1244</v>
      </c>
      <c r="D237" s="8" t="s">
        <v>19</v>
      </c>
      <c r="E237" s="8" t="s">
        <v>20</v>
      </c>
      <c r="F237" s="10" t="s">
        <v>88</v>
      </c>
      <c r="G237" s="10" t="s">
        <v>37</v>
      </c>
      <c r="H237" s="10" t="s">
        <v>22</v>
      </c>
      <c r="I237" s="10" t="s">
        <v>89</v>
      </c>
      <c r="J237" s="10" t="s">
        <v>90</v>
      </c>
      <c r="K237" s="10" t="s">
        <v>91</v>
      </c>
      <c r="L237" s="10" t="s">
        <v>92</v>
      </c>
      <c r="M237" s="10" t="s">
        <v>93</v>
      </c>
      <c r="N237" s="10" t="s">
        <v>37</v>
      </c>
      <c r="O237" s="10" t="s">
        <v>746</v>
      </c>
      <c r="P237" s="10" t="s">
        <v>747</v>
      </c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  <c r="IX237" s="2"/>
      <c r="IY237" s="2"/>
      <c r="IZ237" s="2"/>
      <c r="JA237" s="2"/>
      <c r="JB237" s="2"/>
      <c r="JC237" s="2"/>
      <c r="JD237" s="2"/>
      <c r="JE237" s="2"/>
      <c r="JF237" s="2"/>
      <c r="JG237" s="2"/>
      <c r="JH237" s="2"/>
      <c r="JI237" s="2"/>
      <c r="JJ237" s="2"/>
      <c r="JK237" s="2"/>
      <c r="JL237" s="2"/>
      <c r="JM237" s="2"/>
      <c r="JN237" s="2"/>
      <c r="JO237" s="2"/>
      <c r="JP237" s="2"/>
      <c r="JQ237" s="2"/>
      <c r="JR237" s="2"/>
      <c r="JS237" s="2"/>
      <c r="JT237" s="2"/>
      <c r="JU237" s="2"/>
      <c r="JV237" s="2"/>
      <c r="JW237" s="2"/>
      <c r="JX237" s="2"/>
      <c r="JY237" s="2"/>
      <c r="JZ237" s="2"/>
      <c r="KA237" s="2"/>
      <c r="KB237" s="2"/>
      <c r="KC237" s="2"/>
      <c r="KD237" s="2"/>
      <c r="KE237" s="2"/>
      <c r="KF237" s="2"/>
      <c r="KG237" s="2"/>
      <c r="KH237" s="2"/>
      <c r="KI237" s="2"/>
      <c r="KJ237" s="2"/>
      <c r="KK237" s="2"/>
      <c r="KL237" s="2"/>
      <c r="KM237" s="2"/>
      <c r="KN237" s="2"/>
      <c r="KO237" s="2"/>
      <c r="KP237" s="2"/>
      <c r="KQ237" s="2"/>
      <c r="KR237" s="2"/>
      <c r="KS237" s="2"/>
      <c r="KT237" s="2"/>
      <c r="KU237" s="2"/>
      <c r="KV237" s="2"/>
      <c r="KW237" s="2"/>
      <c r="KX237" s="2"/>
      <c r="KY237" s="2"/>
      <c r="KZ237" s="2"/>
      <c r="LA237" s="2"/>
      <c r="LB237" s="2"/>
      <c r="LC237" s="2"/>
      <c r="LD237" s="2"/>
      <c r="LE237" s="2"/>
      <c r="LF237" s="2"/>
      <c r="LG237" s="2"/>
      <c r="LH237" s="2"/>
      <c r="LI237" s="2"/>
      <c r="LJ237" s="2"/>
      <c r="LK237" s="2"/>
      <c r="LL237" s="2"/>
      <c r="LM237" s="2"/>
      <c r="LN237" s="2"/>
      <c r="LO237" s="2"/>
      <c r="LP237" s="2"/>
      <c r="LQ237" s="2"/>
      <c r="LR237" s="2"/>
      <c r="LS237" s="2"/>
      <c r="LT237" s="2"/>
      <c r="LU237" s="2"/>
      <c r="LV237" s="2"/>
      <c r="LW237" s="2"/>
      <c r="LX237" s="2"/>
      <c r="LY237" s="2"/>
      <c r="LZ237" s="2"/>
      <c r="MA237" s="2"/>
      <c r="MB237" s="2"/>
      <c r="MC237" s="2"/>
      <c r="MD237" s="2"/>
      <c r="ME237" s="2"/>
      <c r="MF237" s="2"/>
      <c r="MG237" s="2"/>
      <c r="MH237" s="2"/>
      <c r="MI237" s="2"/>
      <c r="MJ237" s="2"/>
      <c r="MK237" s="2"/>
      <c r="ML237" s="2"/>
      <c r="MM237" s="2"/>
      <c r="MN237" s="2"/>
      <c r="MO237" s="2"/>
      <c r="MP237" s="2"/>
      <c r="MQ237" s="2"/>
      <c r="MR237" s="2"/>
      <c r="MS237" s="2"/>
      <c r="MT237" s="2"/>
      <c r="MU237" s="2"/>
      <c r="MV237" s="2"/>
      <c r="MW237" s="2"/>
      <c r="MX237" s="2"/>
      <c r="MY237" s="2"/>
      <c r="MZ237" s="2"/>
      <c r="NA237" s="2"/>
      <c r="NB237" s="2"/>
      <c r="NC237" s="2"/>
      <c r="ND237" s="2"/>
      <c r="NE237" s="2"/>
      <c r="NF237" s="2"/>
      <c r="NG237" s="2"/>
      <c r="NH237" s="2"/>
      <c r="NI237" s="2"/>
      <c r="NJ237" s="2"/>
      <c r="NK237" s="2"/>
      <c r="NL237" s="2"/>
      <c r="NM237" s="2"/>
      <c r="NN237" s="2"/>
      <c r="NO237" s="2"/>
      <c r="NP237" s="2"/>
      <c r="NQ237" s="2"/>
      <c r="NR237" s="2"/>
      <c r="NS237" s="2"/>
      <c r="NT237" s="2"/>
      <c r="NU237" s="2"/>
      <c r="NV237" s="2"/>
      <c r="NW237" s="2"/>
      <c r="NX237" s="2"/>
      <c r="NY237" s="2"/>
      <c r="NZ237" s="2"/>
      <c r="OA237" s="2"/>
      <c r="OB237" s="2"/>
      <c r="OC237" s="2"/>
      <c r="OD237" s="2"/>
      <c r="OE237" s="2"/>
      <c r="OF237" s="2"/>
      <c r="OG237" s="2"/>
      <c r="OH237" s="2"/>
      <c r="OI237" s="2"/>
      <c r="OJ237" s="2"/>
      <c r="OK237" s="2"/>
      <c r="OL237" s="2"/>
      <c r="OM237" s="2"/>
      <c r="ON237" s="2"/>
      <c r="OO237" s="2"/>
      <c r="OP237" s="2"/>
      <c r="OQ237" s="2"/>
      <c r="OR237" s="2"/>
      <c r="OS237" s="2"/>
      <c r="OT237" s="2"/>
      <c r="OU237" s="2"/>
      <c r="OV237" s="2"/>
      <c r="OW237" s="2"/>
      <c r="OX237" s="2"/>
      <c r="OY237" s="2"/>
      <c r="OZ237" s="2"/>
      <c r="PA237" s="2"/>
      <c r="PB237" s="2"/>
      <c r="PC237" s="2"/>
      <c r="PD237" s="2"/>
      <c r="PE237" s="2"/>
      <c r="PF237" s="2"/>
      <c r="PG237" s="2"/>
      <c r="PH237" s="2"/>
      <c r="PI237" s="2"/>
      <c r="PJ237" s="2"/>
      <c r="PK237" s="2"/>
      <c r="PL237" s="2"/>
      <c r="PM237" s="2"/>
      <c r="PN237" s="2"/>
      <c r="PO237" s="2"/>
      <c r="PP237" s="2"/>
      <c r="PQ237" s="2"/>
      <c r="PR237" s="2"/>
      <c r="PS237" s="2"/>
      <c r="PT237" s="2"/>
      <c r="PU237" s="2"/>
      <c r="PV237" s="2"/>
      <c r="PW237" s="2"/>
      <c r="PX237" s="2"/>
      <c r="PY237" s="2"/>
      <c r="PZ237" s="2"/>
      <c r="QA237" s="2"/>
      <c r="QB237" s="2"/>
      <c r="QC237" s="2"/>
      <c r="QD237" s="2"/>
      <c r="QE237" s="2"/>
      <c r="QF237" s="2"/>
      <c r="QG237" s="2"/>
      <c r="QH237" s="2"/>
      <c r="QI237" s="2"/>
      <c r="QJ237" s="2"/>
      <c r="QK237" s="2"/>
      <c r="QL237" s="2"/>
      <c r="QM237" s="2"/>
      <c r="QN237" s="2"/>
      <c r="QO237" s="2"/>
      <c r="QP237" s="2"/>
      <c r="QQ237" s="2"/>
      <c r="QR237" s="2"/>
      <c r="QS237" s="2"/>
      <c r="QT237" s="2"/>
      <c r="QU237" s="2"/>
      <c r="QV237" s="2"/>
      <c r="QW237" s="2"/>
      <c r="QX237" s="2"/>
      <c r="QY237" s="2"/>
      <c r="QZ237" s="2"/>
      <c r="RA237" s="2"/>
      <c r="RB237" s="2"/>
      <c r="RC237" s="2"/>
      <c r="RD237" s="2"/>
      <c r="RE237" s="2"/>
      <c r="RF237" s="2"/>
      <c r="RG237" s="2"/>
      <c r="RH237" s="2"/>
      <c r="RI237" s="2"/>
      <c r="RJ237" s="2"/>
      <c r="RK237" s="2"/>
      <c r="RL237" s="2"/>
      <c r="RM237" s="2"/>
      <c r="RN237" s="2"/>
      <c r="RO237" s="2"/>
      <c r="RP237" s="2"/>
      <c r="RQ237" s="2"/>
      <c r="RR237" s="2"/>
      <c r="RS237" s="2"/>
      <c r="RT237" s="2"/>
      <c r="RU237" s="2"/>
      <c r="RV237" s="2"/>
      <c r="RW237" s="2"/>
      <c r="RX237" s="2"/>
      <c r="RY237" s="2"/>
      <c r="RZ237" s="2"/>
      <c r="SA237" s="2"/>
      <c r="SB237" s="2"/>
      <c r="SC237" s="2"/>
      <c r="SD237" s="2"/>
      <c r="SE237" s="2"/>
      <c r="SF237" s="2"/>
      <c r="SG237" s="2"/>
      <c r="SH237" s="2"/>
      <c r="SI237" s="2"/>
      <c r="SJ237" s="2"/>
      <c r="SK237" s="2"/>
      <c r="SL237" s="2"/>
      <c r="SM237" s="2"/>
      <c r="SN237" s="2"/>
      <c r="SO237" s="2"/>
      <c r="SP237" s="2"/>
      <c r="SQ237" s="2"/>
      <c r="SR237" s="2"/>
      <c r="SS237" s="2"/>
      <c r="ST237" s="2"/>
      <c r="SU237" s="2"/>
      <c r="SV237" s="2"/>
      <c r="SW237" s="2"/>
      <c r="SX237" s="2"/>
      <c r="SY237" s="2"/>
      <c r="SZ237" s="2"/>
      <c r="TA237" s="2"/>
      <c r="TB237" s="2"/>
      <c r="TC237" s="2"/>
      <c r="TD237" s="2"/>
      <c r="TE237" s="2"/>
      <c r="TF237" s="2"/>
      <c r="TG237" s="2"/>
      <c r="TH237" s="2"/>
      <c r="TI237" s="2"/>
      <c r="TJ237" s="2"/>
      <c r="TK237" s="2"/>
      <c r="TL237" s="2"/>
      <c r="TM237" s="2"/>
      <c r="TN237" s="2"/>
      <c r="TO237" s="2"/>
      <c r="TP237" s="2"/>
      <c r="TQ237" s="2"/>
      <c r="TR237" s="2"/>
      <c r="TS237" s="2"/>
      <c r="TT237" s="2"/>
      <c r="TU237" s="2"/>
      <c r="TV237" s="2"/>
      <c r="TW237" s="2"/>
      <c r="TX237" s="2"/>
      <c r="TY237" s="2"/>
      <c r="TZ237" s="2"/>
      <c r="UA237" s="2"/>
      <c r="UB237" s="2"/>
      <c r="UC237" s="2"/>
      <c r="UD237" s="2"/>
      <c r="UE237" s="2"/>
      <c r="UF237" s="2"/>
      <c r="UG237" s="2"/>
      <c r="UH237" s="2"/>
      <c r="UI237" s="2"/>
      <c r="UJ237" s="2"/>
      <c r="UK237" s="2"/>
      <c r="UL237" s="2"/>
      <c r="UM237" s="2"/>
      <c r="UN237" s="2"/>
      <c r="UO237" s="2"/>
      <c r="UP237" s="2"/>
      <c r="UQ237" s="2"/>
      <c r="UR237" s="2"/>
      <c r="US237" s="2"/>
      <c r="UT237" s="2"/>
      <c r="UU237" s="2"/>
      <c r="UV237" s="2"/>
      <c r="UW237" s="2"/>
      <c r="UX237" s="2"/>
      <c r="UY237" s="2"/>
      <c r="UZ237" s="2"/>
      <c r="VA237" s="2"/>
      <c r="VB237" s="2"/>
      <c r="VC237" s="2"/>
      <c r="VD237" s="2"/>
      <c r="VE237" s="2"/>
      <c r="VF237" s="2"/>
      <c r="VG237" s="2"/>
      <c r="VH237" s="2"/>
      <c r="VI237" s="2"/>
      <c r="VJ237" s="2"/>
      <c r="VK237" s="2"/>
      <c r="VL237" s="2"/>
      <c r="VM237" s="2"/>
      <c r="VN237" s="2"/>
      <c r="VO237" s="2"/>
      <c r="VP237" s="2"/>
      <c r="VQ237" s="2"/>
      <c r="VR237" s="2"/>
      <c r="VS237" s="2"/>
      <c r="VT237" s="2"/>
      <c r="VU237" s="2"/>
      <c r="VV237" s="2"/>
      <c r="VW237" s="2"/>
      <c r="VX237" s="2"/>
      <c r="VY237" s="2"/>
      <c r="VZ237" s="2"/>
      <c r="WA237" s="2"/>
      <c r="WB237" s="2"/>
      <c r="WC237" s="2"/>
      <c r="WD237" s="2"/>
      <c r="WE237" s="2"/>
      <c r="WF237" s="2"/>
      <c r="WG237" s="2"/>
      <c r="WH237" s="2"/>
      <c r="WI237" s="2"/>
      <c r="WJ237" s="2"/>
      <c r="WK237" s="2"/>
      <c r="WL237" s="2"/>
      <c r="WM237" s="2"/>
      <c r="WN237" s="2"/>
      <c r="WO237" s="2"/>
      <c r="WP237" s="2"/>
      <c r="WQ237" s="2"/>
      <c r="WR237" s="2"/>
      <c r="WS237" s="2"/>
      <c r="WT237" s="2"/>
      <c r="WU237" s="2"/>
      <c r="WV237" s="2"/>
      <c r="WW237" s="2"/>
      <c r="WX237" s="2"/>
      <c r="WY237" s="2"/>
      <c r="WZ237" s="2"/>
      <c r="XA237" s="2"/>
      <c r="XB237" s="2"/>
      <c r="XC237" s="2"/>
      <c r="XD237" s="2"/>
      <c r="XE237" s="2"/>
      <c r="XF237" s="2"/>
      <c r="XG237" s="2"/>
      <c r="XH237" s="2"/>
      <c r="XI237" s="2"/>
      <c r="XJ237" s="2"/>
      <c r="XK237" s="2"/>
      <c r="XL237" s="2"/>
      <c r="XM237" s="2"/>
      <c r="XN237" s="2"/>
      <c r="XO237" s="2"/>
      <c r="XP237" s="2"/>
      <c r="XQ237" s="2"/>
      <c r="XR237" s="2"/>
      <c r="XS237" s="2"/>
      <c r="XT237" s="2"/>
      <c r="XU237" s="2"/>
      <c r="XV237" s="2"/>
      <c r="XW237" s="2"/>
      <c r="XX237" s="2"/>
      <c r="XY237" s="2"/>
      <c r="XZ237" s="2"/>
      <c r="YA237" s="2"/>
      <c r="YB237" s="2"/>
      <c r="YC237" s="2"/>
      <c r="YD237" s="2"/>
      <c r="YE237" s="2"/>
      <c r="YF237" s="2"/>
      <c r="YG237" s="2"/>
      <c r="YH237" s="2"/>
      <c r="YI237" s="2"/>
      <c r="YJ237" s="2"/>
      <c r="YK237" s="2"/>
      <c r="YL237" s="2"/>
      <c r="YM237" s="2"/>
      <c r="YN237" s="2"/>
      <c r="YO237" s="2"/>
      <c r="YP237" s="2"/>
      <c r="YQ237" s="2"/>
      <c r="YR237" s="2"/>
      <c r="YS237" s="2"/>
      <c r="YT237" s="2"/>
      <c r="YU237" s="2"/>
      <c r="YV237" s="2"/>
      <c r="YW237" s="2"/>
      <c r="YX237" s="2"/>
      <c r="YY237" s="2"/>
      <c r="YZ237" s="2"/>
      <c r="ZA237" s="2"/>
      <c r="ZB237" s="2"/>
      <c r="ZC237" s="2"/>
      <c r="ZD237" s="2"/>
      <c r="ZE237" s="2"/>
      <c r="ZF237" s="2"/>
      <c r="ZG237" s="2"/>
      <c r="ZH237" s="2"/>
      <c r="ZI237" s="2"/>
      <c r="ZJ237" s="2"/>
      <c r="ZK237" s="2"/>
      <c r="ZL237" s="2"/>
      <c r="ZM237" s="2"/>
      <c r="ZN237" s="2"/>
      <c r="ZO237" s="2"/>
      <c r="ZP237" s="2"/>
      <c r="ZQ237" s="2"/>
      <c r="ZR237" s="2"/>
      <c r="ZS237" s="2"/>
      <c r="ZT237" s="2"/>
      <c r="ZU237" s="2"/>
      <c r="ZV237" s="2"/>
      <c r="ZW237" s="2"/>
      <c r="ZX237" s="2"/>
      <c r="ZY237" s="2"/>
      <c r="ZZ237" s="2"/>
      <c r="AAA237" s="2"/>
      <c r="AAB237" s="2"/>
      <c r="AAC237" s="2"/>
      <c r="AAD237" s="2"/>
      <c r="AAE237" s="2"/>
      <c r="AAF237" s="2"/>
      <c r="AAG237" s="2"/>
      <c r="AAH237" s="2"/>
      <c r="AAI237" s="2"/>
      <c r="AAJ237" s="2"/>
      <c r="AAK237" s="2"/>
      <c r="AAL237" s="2"/>
      <c r="AAM237" s="2"/>
      <c r="AAN237" s="2"/>
      <c r="AAO237" s="2"/>
      <c r="AAP237" s="2"/>
      <c r="AAQ237" s="2"/>
      <c r="AAR237" s="2"/>
      <c r="AAS237" s="2"/>
      <c r="AAT237" s="2"/>
      <c r="AAU237" s="2"/>
      <c r="AAV237" s="2"/>
      <c r="AAW237" s="2"/>
      <c r="AAX237" s="2"/>
      <c r="AAY237" s="2"/>
      <c r="AAZ237" s="2"/>
      <c r="ABA237" s="2"/>
      <c r="ABB237" s="2"/>
      <c r="ABC237" s="2"/>
      <c r="ABD237" s="2"/>
      <c r="ABE237" s="2"/>
      <c r="ABF237" s="2"/>
      <c r="ABG237" s="2"/>
      <c r="ABH237" s="2"/>
      <c r="ABI237" s="2"/>
      <c r="ABJ237" s="2"/>
      <c r="ABK237" s="2"/>
      <c r="ABL237" s="2"/>
      <c r="ABM237" s="2"/>
      <c r="ABN237" s="2"/>
      <c r="ABO237" s="2"/>
      <c r="ABP237" s="2"/>
      <c r="ABQ237" s="2"/>
      <c r="ABR237" s="2"/>
      <c r="ABS237" s="2"/>
      <c r="ABT237" s="2"/>
      <c r="ABU237" s="2"/>
      <c r="ABV237" s="2"/>
      <c r="ABW237" s="2"/>
      <c r="ABX237" s="2"/>
      <c r="ABY237" s="2"/>
      <c r="ABZ237" s="2"/>
      <c r="ACA237" s="2"/>
      <c r="ACB237" s="2"/>
      <c r="ACC237" s="2"/>
      <c r="ACD237" s="2"/>
      <c r="ACE237" s="2"/>
      <c r="ACF237" s="2"/>
      <c r="ACG237" s="2"/>
      <c r="ACH237" s="2"/>
      <c r="ACI237" s="2"/>
      <c r="ACJ237" s="2"/>
      <c r="ACK237" s="2"/>
      <c r="ACL237" s="2"/>
      <c r="ACM237" s="2"/>
      <c r="ACN237" s="2"/>
      <c r="ACO237" s="2"/>
      <c r="ACP237" s="2"/>
      <c r="ACQ237" s="2"/>
      <c r="ACR237" s="2"/>
      <c r="ACS237" s="2"/>
      <c r="ACT237" s="2"/>
      <c r="ACU237" s="2"/>
      <c r="ACV237" s="2"/>
      <c r="ACW237" s="2"/>
      <c r="ACX237" s="2"/>
      <c r="ACY237" s="2"/>
      <c r="ACZ237" s="2"/>
      <c r="ADA237" s="2"/>
      <c r="ADB237" s="2"/>
      <c r="ADC237" s="2"/>
      <c r="ADD237" s="2"/>
      <c r="ADE237" s="2"/>
      <c r="ADF237" s="2"/>
      <c r="ADG237" s="2"/>
      <c r="ADH237" s="2"/>
      <c r="ADI237" s="2"/>
      <c r="ADJ237" s="2"/>
      <c r="ADK237" s="2"/>
      <c r="ADL237" s="2"/>
      <c r="ADM237" s="2"/>
      <c r="ADN237" s="2"/>
      <c r="ADO237" s="2"/>
      <c r="ADP237" s="2"/>
      <c r="ADQ237" s="2"/>
      <c r="ADR237" s="2"/>
      <c r="ADS237" s="2"/>
      <c r="ADT237" s="2"/>
      <c r="ADU237" s="2"/>
      <c r="ADV237" s="2"/>
      <c r="ADW237" s="2"/>
      <c r="ADX237" s="2"/>
      <c r="ADY237" s="2"/>
      <c r="ADZ237" s="2"/>
      <c r="AEA237" s="2"/>
      <c r="AEB237" s="2"/>
      <c r="AEC237" s="2"/>
      <c r="AED237" s="2"/>
      <c r="AEE237" s="2"/>
      <c r="AEF237" s="2"/>
      <c r="AEG237" s="2"/>
      <c r="AEH237" s="2"/>
      <c r="AEI237" s="2"/>
      <c r="AEJ237" s="2"/>
      <c r="AEK237" s="2"/>
      <c r="AEL237" s="2"/>
      <c r="AEM237" s="2"/>
      <c r="AEN237" s="2"/>
      <c r="AEO237" s="2"/>
      <c r="AEP237" s="2"/>
      <c r="AEQ237" s="2"/>
      <c r="AER237" s="2"/>
      <c r="AES237" s="2"/>
      <c r="AET237" s="2"/>
      <c r="AEU237" s="2"/>
      <c r="AEV237" s="2"/>
      <c r="AEW237" s="2"/>
      <c r="AEX237" s="2"/>
      <c r="AEY237" s="2"/>
      <c r="AEZ237" s="2"/>
      <c r="AFA237" s="2"/>
      <c r="AFB237" s="2"/>
      <c r="AFC237" s="2"/>
      <c r="AFD237" s="2"/>
      <c r="AFE237" s="2"/>
      <c r="AFF237" s="2"/>
      <c r="AFG237" s="2"/>
      <c r="AFH237" s="2"/>
      <c r="AFI237" s="2"/>
      <c r="AFJ237" s="2"/>
      <c r="AFK237" s="2"/>
      <c r="AFL237" s="2"/>
      <c r="AFM237" s="2"/>
      <c r="AFN237" s="2"/>
      <c r="AFO237" s="2"/>
      <c r="AFP237" s="2"/>
      <c r="AFQ237" s="2"/>
      <c r="AFR237" s="2"/>
      <c r="AFS237" s="2"/>
      <c r="AFT237" s="2"/>
      <c r="AFU237" s="2"/>
      <c r="AFV237" s="2"/>
      <c r="AFW237" s="2"/>
      <c r="AFX237" s="2"/>
      <c r="AFY237" s="2"/>
      <c r="AFZ237" s="2"/>
      <c r="AGA237" s="2"/>
      <c r="AGB237" s="2"/>
      <c r="AGC237" s="2"/>
      <c r="AGD237" s="2"/>
      <c r="AGE237" s="2"/>
      <c r="AGF237" s="2"/>
      <c r="AGG237" s="2"/>
      <c r="AGH237" s="2"/>
      <c r="AGI237" s="2"/>
      <c r="AGJ237" s="2"/>
      <c r="AGK237" s="2"/>
      <c r="AGL237" s="2"/>
      <c r="AGM237" s="2"/>
      <c r="AGN237" s="2"/>
      <c r="AGO237" s="2"/>
      <c r="AGP237" s="2"/>
      <c r="AGQ237" s="2"/>
      <c r="AGR237" s="2"/>
      <c r="AGS237" s="2"/>
      <c r="AGT237" s="2"/>
      <c r="AGU237" s="2"/>
      <c r="AGV237" s="2"/>
      <c r="AGW237" s="2"/>
      <c r="AGX237" s="2"/>
      <c r="AGY237" s="2"/>
      <c r="AGZ237" s="2"/>
      <c r="AHA237" s="2"/>
      <c r="AHB237" s="2"/>
      <c r="AHC237" s="2"/>
      <c r="AHD237" s="2"/>
      <c r="AHE237" s="2"/>
      <c r="AHF237" s="2"/>
      <c r="AHG237" s="2"/>
      <c r="AHH237" s="2"/>
      <c r="AHI237" s="2"/>
      <c r="AHJ237" s="2"/>
      <c r="AHK237" s="2"/>
      <c r="AHL237" s="2"/>
      <c r="AHM237" s="2"/>
      <c r="AHN237" s="2"/>
      <c r="AHO237" s="2"/>
      <c r="AHP237" s="2"/>
      <c r="AHQ237" s="2"/>
      <c r="AHR237" s="2"/>
      <c r="AHS237" s="2"/>
      <c r="AHT237" s="2"/>
      <c r="AHU237" s="2"/>
      <c r="AHV237" s="2"/>
      <c r="AHW237" s="2"/>
      <c r="AHX237" s="2"/>
      <c r="AHY237" s="2"/>
      <c r="AHZ237" s="2"/>
      <c r="AIA237" s="2"/>
      <c r="AIB237" s="2"/>
      <c r="AIC237" s="2"/>
      <c r="AID237" s="2"/>
      <c r="AIE237" s="2"/>
      <c r="AIF237" s="2"/>
      <c r="AIG237" s="2"/>
      <c r="AIH237" s="2"/>
      <c r="AII237" s="2"/>
      <c r="AIJ237" s="2"/>
      <c r="AIK237" s="2"/>
      <c r="AIL237" s="2"/>
      <c r="AIM237" s="2"/>
      <c r="AIN237" s="2"/>
      <c r="AIO237" s="2"/>
      <c r="AIP237" s="2"/>
      <c r="AIQ237" s="2"/>
      <c r="AIR237" s="2"/>
      <c r="AIS237" s="2"/>
      <c r="AIT237" s="2"/>
      <c r="AIU237" s="2"/>
      <c r="AIV237" s="2"/>
      <c r="AIW237" s="2"/>
      <c r="AIX237" s="2"/>
      <c r="AIY237" s="2"/>
      <c r="AIZ237" s="2"/>
      <c r="AJA237" s="2"/>
      <c r="AJB237" s="2"/>
      <c r="AJC237" s="2"/>
      <c r="AJD237" s="2"/>
      <c r="AJE237" s="2"/>
      <c r="AJF237" s="2"/>
      <c r="AJG237" s="2"/>
      <c r="AJH237" s="2"/>
      <c r="AJI237" s="2"/>
      <c r="AJJ237" s="2"/>
      <c r="AJK237" s="2"/>
      <c r="AJL237" s="2"/>
      <c r="AJM237" s="2"/>
      <c r="AJN237" s="2"/>
      <c r="AJO237" s="2"/>
      <c r="AJP237" s="2"/>
      <c r="AJQ237" s="2"/>
      <c r="AJR237" s="2"/>
      <c r="AJS237" s="2"/>
      <c r="AJT237" s="2"/>
      <c r="AJU237" s="2"/>
      <c r="AJV237" s="2"/>
      <c r="AJW237" s="2"/>
      <c r="AJX237" s="2"/>
      <c r="AJY237" s="2"/>
      <c r="AJZ237" s="2"/>
      <c r="AKA237" s="2"/>
      <c r="AKB237" s="2"/>
      <c r="AKC237" s="2"/>
      <c r="AKD237" s="2"/>
      <c r="AKE237" s="2"/>
      <c r="AKF237" s="2"/>
      <c r="AKG237" s="2"/>
      <c r="AKH237" s="2"/>
      <c r="AKI237" s="2"/>
      <c r="AKJ237" s="2"/>
      <c r="AKK237" s="2"/>
      <c r="AKL237" s="2"/>
      <c r="AKM237" s="2"/>
      <c r="AKN237" s="2"/>
      <c r="AKO237" s="2"/>
      <c r="AKP237" s="2"/>
      <c r="AKQ237" s="2"/>
      <c r="AKR237" s="2"/>
      <c r="AKS237" s="2"/>
      <c r="AKT237" s="2"/>
      <c r="AKU237" s="2"/>
      <c r="AKV237" s="2"/>
      <c r="AKW237" s="2"/>
      <c r="AKX237" s="2"/>
      <c r="AKY237" s="2"/>
      <c r="AKZ237" s="2"/>
      <c r="ALA237" s="2"/>
      <c r="ALB237" s="2"/>
      <c r="ALC237" s="2"/>
      <c r="ALD237" s="2"/>
      <c r="ALE237" s="2"/>
      <c r="ALF237" s="2"/>
      <c r="ALG237" s="2"/>
      <c r="ALH237" s="2"/>
      <c r="ALI237" s="2"/>
      <c r="ALJ237" s="2"/>
      <c r="ALK237" s="2"/>
      <c r="ALL237" s="2"/>
      <c r="ALM237" s="2"/>
      <c r="ALN237" s="2"/>
      <c r="ALO237" s="2"/>
      <c r="ALP237" s="2"/>
      <c r="ALQ237" s="2"/>
      <c r="ALR237" s="2"/>
      <c r="ALS237" s="2"/>
      <c r="ALT237" s="2"/>
      <c r="ALU237" s="2"/>
      <c r="ALV237" s="2"/>
      <c r="ALW237" s="2"/>
      <c r="ALX237" s="2"/>
      <c r="ALY237" s="2"/>
      <c r="ALZ237" s="2"/>
      <c r="AMA237" s="2"/>
      <c r="AMB237" s="2"/>
      <c r="AMC237" s="2"/>
      <c r="AMD237" s="2"/>
      <c r="AME237" s="2"/>
      <c r="AMF237" s="2"/>
      <c r="AMG237" s="2"/>
      <c r="AMH237" s="2"/>
      <c r="AMI237" s="2"/>
      <c r="AMJ237" s="2"/>
      <c r="AMK237" s="2"/>
      <c r="AML237" s="2"/>
      <c r="AMM237" s="2"/>
      <c r="AMN237" s="2"/>
      <c r="AMO237" s="2"/>
      <c r="AMP237" s="2"/>
      <c r="AMQ237" s="2"/>
      <c r="AMR237" s="2"/>
      <c r="AMS237" s="2"/>
      <c r="AMT237" s="2"/>
      <c r="AMU237" s="2"/>
      <c r="AMV237" s="2"/>
      <c r="AMW237" s="2"/>
      <c r="AMX237" s="2"/>
      <c r="AMY237" s="2"/>
      <c r="AMZ237" s="2"/>
      <c r="ANA237" s="2"/>
      <c r="ANB237" s="2"/>
      <c r="ANC237" s="2"/>
      <c r="AND237" s="2"/>
      <c r="ANE237" s="2"/>
      <c r="ANF237" s="2"/>
      <c r="ANG237" s="2"/>
      <c r="ANH237" s="2"/>
      <c r="ANI237" s="2"/>
      <c r="ANJ237" s="2"/>
      <c r="ANK237" s="2"/>
      <c r="ANL237" s="2"/>
      <c r="ANM237" s="2"/>
      <c r="ANN237" s="2"/>
      <c r="ANO237" s="2"/>
      <c r="ANP237" s="2"/>
      <c r="ANQ237" s="2"/>
      <c r="ANR237" s="2"/>
      <c r="ANS237" s="2"/>
      <c r="ANT237" s="2"/>
      <c r="ANU237" s="2"/>
      <c r="ANV237" s="2"/>
      <c r="ANW237" s="2"/>
      <c r="ANX237" s="2"/>
      <c r="ANY237" s="2"/>
      <c r="ANZ237" s="2"/>
      <c r="AOA237" s="2"/>
      <c r="AOB237" s="2"/>
      <c r="AOC237" s="2"/>
      <c r="AOD237" s="2"/>
      <c r="AOE237" s="2"/>
      <c r="AOF237" s="2"/>
      <c r="AOG237" s="2"/>
      <c r="AOH237" s="2"/>
      <c r="AOI237" s="2"/>
      <c r="AOJ237" s="2"/>
      <c r="AOK237" s="2"/>
      <c r="AOL237" s="2"/>
      <c r="AOM237" s="2"/>
      <c r="AON237" s="2"/>
      <c r="AOO237" s="2"/>
      <c r="AOP237" s="2"/>
      <c r="AOQ237" s="2"/>
      <c r="AOR237" s="2"/>
      <c r="AOS237" s="2"/>
      <c r="AOT237" s="2"/>
      <c r="AOU237" s="2"/>
      <c r="AOV237" s="2"/>
      <c r="AOW237" s="2"/>
      <c r="AOX237" s="2"/>
      <c r="AOY237" s="2"/>
      <c r="AOZ237" s="2"/>
      <c r="APA237" s="2"/>
      <c r="APB237" s="2"/>
      <c r="APC237" s="2"/>
      <c r="APD237" s="2"/>
      <c r="APE237" s="2"/>
      <c r="APF237" s="2"/>
      <c r="APG237" s="2"/>
      <c r="APH237" s="2"/>
      <c r="API237" s="2"/>
      <c r="APJ237" s="2"/>
      <c r="APK237" s="2"/>
      <c r="APL237" s="2"/>
      <c r="APM237" s="2"/>
      <c r="APN237" s="2"/>
      <c r="APO237" s="2"/>
      <c r="APP237" s="2"/>
      <c r="APQ237" s="2"/>
      <c r="APR237" s="2"/>
      <c r="APS237" s="2"/>
      <c r="APT237" s="2"/>
      <c r="APU237" s="2"/>
      <c r="APV237" s="2"/>
      <c r="APW237" s="2"/>
      <c r="APX237" s="2"/>
      <c r="APY237" s="2"/>
      <c r="APZ237" s="2"/>
      <c r="AQA237" s="2"/>
      <c r="AQB237" s="2"/>
      <c r="AQC237" s="2"/>
      <c r="AQD237" s="2"/>
      <c r="AQE237" s="2"/>
      <c r="AQF237" s="2"/>
      <c r="AQG237" s="2"/>
      <c r="AQH237" s="2"/>
      <c r="AQI237" s="2"/>
      <c r="AQJ237" s="2"/>
      <c r="AQK237" s="2"/>
      <c r="AQL237" s="2"/>
      <c r="AQM237" s="2"/>
      <c r="AQN237" s="2"/>
      <c r="AQO237" s="2"/>
      <c r="AQP237" s="2"/>
      <c r="AQQ237" s="2"/>
      <c r="AQR237" s="2"/>
      <c r="AQS237" s="2"/>
      <c r="AQT237" s="2"/>
      <c r="AQU237" s="2"/>
      <c r="AQV237" s="2"/>
      <c r="AQW237" s="2"/>
      <c r="AQX237" s="2"/>
      <c r="AQY237" s="2"/>
      <c r="AQZ237" s="2"/>
      <c r="ARA237" s="2"/>
      <c r="ARB237" s="2"/>
      <c r="ARC237" s="2"/>
      <c r="ARD237" s="2"/>
      <c r="ARE237" s="2"/>
      <c r="ARF237" s="2"/>
      <c r="ARG237" s="2"/>
      <c r="ARH237" s="2"/>
      <c r="ARI237" s="2"/>
      <c r="ARJ237" s="2"/>
      <c r="ARK237" s="2"/>
      <c r="ARL237" s="2"/>
      <c r="ARM237" s="2"/>
      <c r="ARN237" s="2"/>
      <c r="ARO237" s="2"/>
      <c r="ARP237" s="2"/>
      <c r="ARQ237" s="2"/>
      <c r="ARR237" s="2"/>
      <c r="ARS237" s="2"/>
      <c r="ART237" s="2"/>
      <c r="ARU237" s="2"/>
      <c r="ARV237" s="2"/>
      <c r="ARW237" s="2"/>
      <c r="ARX237" s="2"/>
      <c r="ARY237" s="2"/>
      <c r="ARZ237" s="2"/>
      <c r="ASA237" s="2"/>
      <c r="ASB237" s="2"/>
      <c r="ASC237" s="2"/>
      <c r="ASD237" s="2"/>
      <c r="ASE237" s="2"/>
      <c r="ASF237" s="2"/>
      <c r="ASG237" s="2"/>
      <c r="ASH237" s="2"/>
      <c r="ASI237" s="2"/>
      <c r="ASJ237" s="2"/>
      <c r="ASK237" s="2"/>
      <c r="ASL237" s="2"/>
      <c r="ASM237" s="2"/>
      <c r="ASN237" s="2"/>
      <c r="ASO237" s="2"/>
      <c r="ASP237" s="2"/>
      <c r="ASQ237" s="2"/>
      <c r="ASR237" s="2"/>
      <c r="ASS237" s="2"/>
      <c r="AST237" s="2"/>
      <c r="ASU237" s="2"/>
      <c r="ASV237" s="2"/>
      <c r="ASW237" s="2"/>
      <c r="ASX237" s="2"/>
      <c r="ASY237" s="2"/>
      <c r="ASZ237" s="2"/>
      <c r="ATA237" s="2"/>
      <c r="ATB237" s="2"/>
      <c r="ATC237" s="2"/>
      <c r="ATD237" s="2"/>
      <c r="ATE237" s="2"/>
      <c r="ATF237" s="2"/>
      <c r="ATG237" s="2"/>
      <c r="ATH237" s="2"/>
      <c r="ATI237" s="2"/>
      <c r="ATJ237" s="2"/>
      <c r="ATK237" s="2"/>
      <c r="ATL237" s="2"/>
      <c r="ATM237" s="2"/>
      <c r="ATN237" s="2"/>
      <c r="ATO237" s="2"/>
      <c r="ATP237" s="2"/>
      <c r="ATQ237" s="2"/>
      <c r="ATR237" s="2"/>
      <c r="ATS237" s="2"/>
      <c r="ATT237" s="2"/>
      <c r="ATU237" s="2"/>
      <c r="ATV237" s="2"/>
      <c r="ATW237" s="2"/>
      <c r="ATX237" s="2"/>
      <c r="ATY237" s="2"/>
      <c r="ATZ237" s="2"/>
      <c r="AUA237" s="2"/>
      <c r="AUB237" s="2"/>
      <c r="AUC237" s="2"/>
      <c r="AUD237" s="2"/>
      <c r="AUE237" s="2"/>
      <c r="AUF237" s="2"/>
      <c r="AUG237" s="2"/>
      <c r="AUH237" s="2"/>
      <c r="AUI237" s="2"/>
      <c r="AUJ237" s="2"/>
      <c r="AUK237" s="2"/>
      <c r="AUL237" s="2"/>
      <c r="AUM237" s="2"/>
      <c r="AUN237" s="2"/>
      <c r="AUO237" s="2"/>
      <c r="AUP237" s="2"/>
      <c r="AUQ237" s="2"/>
      <c r="AUR237" s="2"/>
      <c r="AUS237" s="2"/>
      <c r="AUT237" s="2"/>
      <c r="AUU237" s="2"/>
      <c r="AUV237" s="2"/>
      <c r="AUW237" s="2"/>
      <c r="AUX237" s="2"/>
      <c r="AUY237" s="2"/>
      <c r="AUZ237" s="2"/>
      <c r="AVA237" s="2"/>
      <c r="AVB237" s="2"/>
      <c r="AVC237" s="2"/>
      <c r="AVD237" s="2"/>
      <c r="AVE237" s="2"/>
      <c r="AVF237" s="2"/>
      <c r="AVG237" s="2"/>
      <c r="AVH237" s="2"/>
      <c r="AVI237" s="2"/>
      <c r="AVJ237" s="2"/>
      <c r="AVK237" s="2"/>
      <c r="AVL237" s="2"/>
      <c r="AVM237" s="2"/>
      <c r="AVN237" s="2"/>
      <c r="AVO237" s="2"/>
      <c r="AVP237" s="2"/>
      <c r="AVQ237" s="2"/>
      <c r="AVR237" s="2"/>
      <c r="AVS237" s="2"/>
      <c r="AVT237" s="2"/>
      <c r="AVU237" s="2"/>
      <c r="AVV237" s="2"/>
      <c r="AVW237" s="2"/>
      <c r="AVX237" s="2"/>
      <c r="AVY237" s="2"/>
      <c r="AVZ237" s="2"/>
      <c r="AWA237" s="2"/>
      <c r="AWB237" s="2"/>
      <c r="AWC237" s="2"/>
      <c r="AWD237" s="2"/>
      <c r="AWE237" s="2"/>
      <c r="AWF237" s="2"/>
      <c r="AWG237" s="2"/>
      <c r="AWH237" s="2"/>
      <c r="AWI237" s="2"/>
      <c r="AWJ237" s="2"/>
      <c r="AWK237" s="2"/>
      <c r="AWL237" s="2"/>
      <c r="AWM237" s="2"/>
      <c r="AWN237" s="2"/>
      <c r="AWO237" s="2"/>
      <c r="AWP237" s="2"/>
      <c r="AWQ237" s="2"/>
      <c r="AWR237" s="2"/>
      <c r="AWS237" s="2"/>
      <c r="AWT237" s="2"/>
      <c r="AWU237" s="2"/>
      <c r="AWV237" s="2"/>
      <c r="AWW237" s="2"/>
      <c r="AWX237" s="2"/>
      <c r="AWY237" s="2"/>
      <c r="AWZ237" s="2"/>
      <c r="AXA237" s="2"/>
      <c r="AXB237" s="2"/>
      <c r="AXC237" s="2"/>
      <c r="AXD237" s="2"/>
      <c r="AXE237" s="2"/>
      <c r="AXF237" s="2"/>
      <c r="AXG237" s="2"/>
      <c r="AXH237" s="2"/>
      <c r="AXI237" s="2"/>
      <c r="AXJ237" s="2"/>
      <c r="AXK237" s="2"/>
      <c r="AXL237" s="2"/>
      <c r="AXM237" s="2"/>
      <c r="AXN237" s="2"/>
      <c r="AXO237" s="2"/>
      <c r="AXP237" s="2"/>
      <c r="AXQ237" s="2"/>
      <c r="AXR237" s="2"/>
      <c r="AXS237" s="2"/>
      <c r="AXT237" s="2"/>
      <c r="AXU237" s="2"/>
      <c r="AXV237" s="2"/>
      <c r="AXW237" s="2"/>
      <c r="AXX237" s="2"/>
      <c r="AXY237" s="2"/>
      <c r="AXZ237" s="2"/>
      <c r="AYA237" s="2"/>
      <c r="AYB237" s="2"/>
      <c r="AYC237" s="2"/>
      <c r="AYD237" s="2"/>
      <c r="AYE237" s="2"/>
      <c r="AYF237" s="2"/>
      <c r="AYG237" s="2"/>
      <c r="AYH237" s="2"/>
      <c r="AYI237" s="2"/>
      <c r="AYJ237" s="2"/>
      <c r="AYK237" s="2"/>
      <c r="AYL237" s="2"/>
      <c r="AYM237" s="2"/>
      <c r="AYN237" s="2"/>
      <c r="AYO237" s="2"/>
      <c r="AYP237" s="2"/>
      <c r="AYQ237" s="2"/>
      <c r="AYR237" s="2"/>
      <c r="AYS237" s="2"/>
      <c r="AYT237" s="2"/>
      <c r="AYU237" s="2"/>
      <c r="AYV237" s="2"/>
      <c r="AYW237" s="2"/>
      <c r="AYX237" s="2"/>
      <c r="AYY237" s="2"/>
      <c r="AYZ237" s="2"/>
      <c r="AZA237" s="2"/>
      <c r="AZB237" s="2"/>
      <c r="AZC237" s="2"/>
      <c r="AZD237" s="2"/>
      <c r="AZE237" s="2"/>
      <c r="AZF237" s="2"/>
      <c r="AZG237" s="2"/>
      <c r="AZH237" s="2"/>
      <c r="AZI237" s="2"/>
      <c r="AZJ237" s="2"/>
      <c r="AZK237" s="2"/>
      <c r="AZL237" s="2"/>
      <c r="AZM237" s="2"/>
      <c r="AZN237" s="2"/>
      <c r="AZO237" s="2"/>
      <c r="AZP237" s="2"/>
      <c r="AZQ237" s="2"/>
      <c r="AZR237" s="2"/>
      <c r="AZS237" s="2"/>
      <c r="AZT237" s="2"/>
      <c r="AZU237" s="2"/>
      <c r="AZV237" s="2"/>
      <c r="AZW237" s="2"/>
      <c r="AZX237" s="2"/>
      <c r="AZY237" s="2"/>
      <c r="AZZ237" s="2"/>
      <c r="BAA237" s="2"/>
      <c r="BAB237" s="2"/>
      <c r="BAC237" s="2"/>
      <c r="BAD237" s="2"/>
      <c r="BAE237" s="2"/>
      <c r="BAF237" s="2"/>
      <c r="BAG237" s="2"/>
      <c r="BAH237" s="2"/>
      <c r="BAI237" s="2"/>
      <c r="BAJ237" s="2"/>
      <c r="BAK237" s="2"/>
      <c r="BAL237" s="2"/>
      <c r="BAM237" s="2"/>
      <c r="BAN237" s="2"/>
      <c r="BAO237" s="2"/>
      <c r="BAP237" s="2"/>
      <c r="BAQ237" s="2"/>
      <c r="BAR237" s="2"/>
      <c r="BAS237" s="2"/>
      <c r="BAT237" s="2"/>
      <c r="BAU237" s="2"/>
      <c r="BAV237" s="2"/>
      <c r="BAW237" s="2"/>
      <c r="BAX237" s="2"/>
      <c r="BAY237" s="2"/>
      <c r="BAZ237" s="2"/>
      <c r="BBA237" s="2"/>
      <c r="BBB237" s="2"/>
      <c r="BBC237" s="2"/>
      <c r="BBD237" s="2"/>
      <c r="BBE237" s="2"/>
      <c r="BBF237" s="2"/>
      <c r="BBG237" s="2"/>
      <c r="BBH237" s="2"/>
      <c r="BBI237" s="2"/>
      <c r="BBJ237" s="2"/>
      <c r="BBK237" s="2"/>
      <c r="BBL237" s="2"/>
      <c r="BBM237" s="2"/>
      <c r="BBN237" s="2"/>
      <c r="BBO237" s="2"/>
      <c r="BBP237" s="2"/>
      <c r="BBQ237" s="2"/>
      <c r="BBR237" s="2"/>
      <c r="BBS237" s="2"/>
      <c r="BBT237" s="2"/>
      <c r="BBU237" s="2"/>
      <c r="BBV237" s="2"/>
      <c r="BBW237" s="2"/>
      <c r="BBX237" s="2"/>
      <c r="BBY237" s="2"/>
      <c r="BBZ237" s="2"/>
      <c r="BCA237" s="2"/>
      <c r="BCB237" s="2"/>
      <c r="BCC237" s="2"/>
      <c r="BCD237" s="2"/>
      <c r="BCE237" s="2"/>
      <c r="BCF237" s="2"/>
      <c r="BCG237" s="2"/>
      <c r="BCH237" s="2"/>
      <c r="BCI237" s="2"/>
      <c r="BCJ237" s="2"/>
      <c r="BCK237" s="2"/>
      <c r="BCL237" s="2"/>
      <c r="BCM237" s="2"/>
      <c r="BCN237" s="2"/>
      <c r="BCO237" s="2"/>
      <c r="BCP237" s="2"/>
      <c r="BCQ237" s="2"/>
      <c r="BCR237" s="2"/>
      <c r="BCS237" s="2"/>
      <c r="BCT237" s="2"/>
      <c r="BCU237" s="2"/>
      <c r="BCV237" s="2"/>
      <c r="BCW237" s="2"/>
      <c r="BCX237" s="2"/>
      <c r="BCY237" s="2"/>
      <c r="BCZ237" s="2"/>
      <c r="BDA237" s="2"/>
      <c r="BDB237" s="2"/>
      <c r="BDC237" s="2"/>
      <c r="BDD237" s="2"/>
      <c r="BDE237" s="2"/>
      <c r="BDF237" s="2"/>
      <c r="BDG237" s="2"/>
      <c r="BDH237" s="2"/>
      <c r="BDI237" s="2"/>
      <c r="BDJ237" s="2"/>
      <c r="BDK237" s="2"/>
      <c r="BDL237" s="2"/>
      <c r="BDM237" s="2"/>
      <c r="BDN237" s="2"/>
      <c r="BDO237" s="2"/>
      <c r="BDP237" s="2"/>
      <c r="BDQ237" s="2"/>
      <c r="BDR237" s="2"/>
      <c r="BDS237" s="2"/>
      <c r="BDT237" s="2"/>
      <c r="BDU237" s="2"/>
      <c r="BDV237" s="2"/>
      <c r="BDW237" s="2"/>
      <c r="BDX237" s="2"/>
      <c r="BDY237" s="2"/>
      <c r="BDZ237" s="2"/>
      <c r="BEA237" s="2"/>
      <c r="BEB237" s="2"/>
      <c r="BEC237" s="2"/>
      <c r="BED237" s="2"/>
      <c r="BEE237" s="2"/>
      <c r="BEF237" s="2"/>
      <c r="BEG237" s="2"/>
      <c r="BEH237" s="2"/>
      <c r="BEI237" s="2"/>
      <c r="BEJ237" s="2"/>
      <c r="BEK237" s="2"/>
      <c r="BEL237" s="2"/>
      <c r="BEM237" s="2"/>
      <c r="BEN237" s="2"/>
      <c r="BEO237" s="2"/>
      <c r="BEP237" s="2"/>
      <c r="BEQ237" s="2"/>
      <c r="BER237" s="2"/>
      <c r="BES237" s="2"/>
      <c r="BET237" s="2"/>
      <c r="BEU237" s="2"/>
      <c r="BEV237" s="2"/>
      <c r="BEW237" s="2"/>
      <c r="BEX237" s="2"/>
      <c r="BEY237" s="2"/>
      <c r="BEZ237" s="2"/>
      <c r="BFA237" s="2"/>
      <c r="BFB237" s="2"/>
      <c r="BFC237" s="2"/>
      <c r="BFD237" s="2"/>
      <c r="BFE237" s="2"/>
      <c r="BFF237" s="2"/>
      <c r="BFG237" s="2"/>
      <c r="BFH237" s="2"/>
      <c r="BFI237" s="2"/>
      <c r="BFJ237" s="2"/>
      <c r="BFK237" s="2"/>
      <c r="BFL237" s="2"/>
      <c r="BFM237" s="2"/>
      <c r="BFN237" s="2"/>
      <c r="BFO237" s="2"/>
      <c r="BFP237" s="2"/>
      <c r="BFQ237" s="2"/>
      <c r="BFR237" s="2"/>
      <c r="BFS237" s="2"/>
      <c r="BFT237" s="2"/>
      <c r="BFU237" s="2"/>
      <c r="BFV237" s="2"/>
      <c r="BFW237" s="2"/>
      <c r="BFX237" s="2"/>
      <c r="BFY237" s="2"/>
      <c r="BFZ237" s="2"/>
      <c r="BGA237" s="2"/>
      <c r="BGB237" s="2"/>
      <c r="BGC237" s="2"/>
      <c r="BGD237" s="2"/>
      <c r="BGE237" s="2"/>
      <c r="BGF237" s="2"/>
      <c r="BGG237" s="2"/>
      <c r="BGH237" s="2"/>
      <c r="BGI237" s="2"/>
      <c r="BGJ237" s="2"/>
      <c r="BGK237" s="2"/>
      <c r="BGL237" s="2"/>
      <c r="BGM237" s="2"/>
      <c r="BGN237" s="2"/>
      <c r="BGO237" s="2"/>
      <c r="BGP237" s="2"/>
      <c r="BGQ237" s="2"/>
      <c r="BGR237" s="2"/>
      <c r="BGS237" s="2"/>
      <c r="BGT237" s="2"/>
      <c r="BGU237" s="2"/>
      <c r="BGV237" s="2"/>
      <c r="BGW237" s="2"/>
      <c r="BGX237" s="2"/>
      <c r="BGY237" s="2"/>
      <c r="BGZ237" s="2"/>
      <c r="BHA237" s="2"/>
      <c r="BHB237" s="2"/>
      <c r="BHC237" s="2"/>
      <c r="BHD237" s="2"/>
      <c r="BHE237" s="2"/>
      <c r="BHF237" s="2"/>
      <c r="BHG237" s="2"/>
      <c r="BHH237" s="2"/>
      <c r="BHI237" s="2"/>
      <c r="BHJ237" s="2"/>
      <c r="BHK237" s="2"/>
      <c r="BHL237" s="2"/>
      <c r="BHM237" s="2"/>
      <c r="BHN237" s="2"/>
      <c r="BHO237" s="2"/>
      <c r="BHP237" s="2"/>
      <c r="BHQ237" s="2"/>
      <c r="BHR237" s="2"/>
      <c r="BHS237" s="2"/>
      <c r="BHT237" s="2"/>
      <c r="BHU237" s="2"/>
      <c r="BHV237" s="2"/>
      <c r="BHW237" s="2"/>
      <c r="BHX237" s="2"/>
      <c r="BHY237" s="2"/>
      <c r="BHZ237" s="2"/>
      <c r="BIA237" s="2"/>
      <c r="BIB237" s="2"/>
      <c r="BIC237" s="2"/>
      <c r="BID237" s="2"/>
      <c r="BIE237" s="2"/>
      <c r="BIF237" s="2"/>
      <c r="BIG237" s="2"/>
      <c r="BIH237" s="2"/>
      <c r="BII237" s="2"/>
      <c r="BIJ237" s="2"/>
      <c r="BIK237" s="2"/>
      <c r="BIL237" s="2"/>
      <c r="BIM237" s="2"/>
      <c r="BIN237" s="2"/>
      <c r="BIO237" s="2"/>
      <c r="BIP237" s="2"/>
      <c r="BIQ237" s="2"/>
      <c r="BIR237" s="2"/>
      <c r="BIS237" s="2"/>
      <c r="BIT237" s="2"/>
      <c r="BIU237" s="2"/>
      <c r="BIV237" s="2"/>
      <c r="BIW237" s="2"/>
      <c r="BIX237" s="2"/>
      <c r="BIY237" s="2"/>
      <c r="BIZ237" s="2"/>
      <c r="BJA237" s="2"/>
      <c r="BJB237" s="2"/>
      <c r="BJC237" s="2"/>
      <c r="BJD237" s="2"/>
      <c r="BJE237" s="2"/>
      <c r="BJF237" s="2"/>
      <c r="BJG237" s="2"/>
      <c r="BJH237" s="2"/>
      <c r="BJI237" s="2"/>
      <c r="BJJ237" s="2"/>
      <c r="BJK237" s="2"/>
      <c r="BJL237" s="2"/>
      <c r="BJM237" s="2"/>
      <c r="BJN237" s="2"/>
      <c r="BJO237" s="2"/>
      <c r="BJP237" s="2"/>
      <c r="BJQ237" s="2"/>
      <c r="BJR237" s="2"/>
      <c r="BJS237" s="2"/>
      <c r="BJT237" s="2"/>
      <c r="BJU237" s="2"/>
      <c r="BJV237" s="2"/>
      <c r="BJW237" s="2"/>
      <c r="BJX237" s="2"/>
      <c r="BJY237" s="2"/>
      <c r="BJZ237" s="2"/>
      <c r="BKA237" s="2"/>
      <c r="BKB237" s="2"/>
      <c r="BKC237" s="2"/>
      <c r="BKD237" s="2"/>
      <c r="BKE237" s="2"/>
      <c r="BKF237" s="2"/>
      <c r="BKG237" s="2"/>
      <c r="BKH237" s="2"/>
      <c r="BKI237" s="2"/>
      <c r="BKJ237" s="2"/>
      <c r="BKK237" s="2"/>
      <c r="BKL237" s="2"/>
      <c r="BKM237" s="2"/>
      <c r="BKN237" s="2"/>
      <c r="BKO237" s="2"/>
      <c r="BKP237" s="2"/>
      <c r="BKQ237" s="2"/>
      <c r="BKR237" s="2"/>
      <c r="BKS237" s="2"/>
      <c r="BKT237" s="2"/>
      <c r="BKU237" s="2"/>
      <c r="BKV237" s="2"/>
      <c r="BKW237" s="2"/>
      <c r="BKX237" s="2"/>
      <c r="BKY237" s="2"/>
      <c r="BKZ237" s="2"/>
      <c r="BLA237" s="2"/>
      <c r="BLB237" s="2"/>
      <c r="BLC237" s="2"/>
      <c r="BLD237" s="2"/>
      <c r="BLE237" s="2"/>
      <c r="BLF237" s="2"/>
      <c r="BLG237" s="2"/>
      <c r="BLH237" s="2"/>
      <c r="BLI237" s="2"/>
      <c r="BLJ237" s="2"/>
      <c r="BLK237" s="2"/>
      <c r="BLL237" s="2"/>
      <c r="BLM237" s="2"/>
      <c r="BLN237" s="2"/>
      <c r="BLO237" s="2"/>
      <c r="BLP237" s="2"/>
      <c r="BLQ237" s="2"/>
      <c r="BLR237" s="2"/>
      <c r="BLS237" s="2"/>
      <c r="BLT237" s="2"/>
      <c r="BLU237" s="2"/>
      <c r="BLV237" s="2"/>
      <c r="BLW237" s="2"/>
      <c r="BLX237" s="2"/>
      <c r="BLY237" s="2"/>
      <c r="BLZ237" s="2"/>
      <c r="BMA237" s="2"/>
      <c r="BMB237" s="2"/>
      <c r="BMC237" s="2"/>
      <c r="BMD237" s="2"/>
      <c r="BME237" s="2"/>
      <c r="BMF237" s="2"/>
      <c r="BMG237" s="2"/>
      <c r="BMH237" s="2"/>
      <c r="BMI237" s="2"/>
      <c r="BMJ237" s="2"/>
      <c r="BMK237" s="2"/>
      <c r="BML237" s="2"/>
      <c r="BMM237" s="2"/>
      <c r="BMN237" s="2"/>
      <c r="BMO237" s="2"/>
      <c r="BMP237" s="2"/>
      <c r="BMQ237" s="2"/>
      <c r="BMR237" s="2"/>
      <c r="BMS237" s="2"/>
      <c r="BMT237" s="2"/>
      <c r="BMU237" s="2"/>
      <c r="BMV237" s="2"/>
      <c r="BMW237" s="2"/>
      <c r="BMX237" s="2"/>
      <c r="BMY237" s="2"/>
      <c r="BMZ237" s="2"/>
      <c r="BNA237" s="2"/>
      <c r="BNB237" s="2"/>
      <c r="BNC237" s="2"/>
      <c r="BND237" s="2"/>
      <c r="BNE237" s="2"/>
      <c r="BNF237" s="2"/>
      <c r="BNG237" s="2"/>
      <c r="BNH237" s="2"/>
      <c r="BNI237" s="2"/>
      <c r="BNJ237" s="2"/>
      <c r="BNK237" s="2"/>
      <c r="BNL237" s="2"/>
      <c r="BNM237" s="2"/>
      <c r="BNN237" s="2"/>
      <c r="BNO237" s="2"/>
      <c r="BNP237" s="2"/>
      <c r="BNQ237" s="2"/>
      <c r="BNR237" s="2"/>
      <c r="BNS237" s="2"/>
      <c r="BNT237" s="2"/>
      <c r="BNU237" s="2"/>
      <c r="BNV237" s="2"/>
      <c r="BNW237" s="2"/>
      <c r="BNX237" s="2"/>
      <c r="BNY237" s="2"/>
      <c r="BNZ237" s="2"/>
      <c r="BOA237" s="2"/>
      <c r="BOB237" s="2"/>
      <c r="BOC237" s="2"/>
      <c r="BOD237" s="2"/>
      <c r="BOE237" s="2"/>
      <c r="BOF237" s="2"/>
      <c r="BOG237" s="2"/>
      <c r="BOH237" s="2"/>
      <c r="BOI237" s="2"/>
      <c r="BOJ237" s="2"/>
      <c r="BOK237" s="2"/>
      <c r="BOL237" s="2"/>
      <c r="BOM237" s="2"/>
      <c r="BON237" s="2"/>
      <c r="BOO237" s="2"/>
      <c r="BOP237" s="2"/>
      <c r="BOQ237" s="2"/>
      <c r="BOR237" s="2"/>
      <c r="BOS237" s="2"/>
      <c r="BOT237" s="2"/>
      <c r="BOU237" s="2"/>
      <c r="BOV237" s="2"/>
      <c r="BOW237" s="2"/>
      <c r="BOX237" s="2"/>
      <c r="BOY237" s="2"/>
      <c r="BOZ237" s="2"/>
      <c r="BPA237" s="2"/>
      <c r="BPB237" s="2"/>
      <c r="BPC237" s="2"/>
      <c r="BPD237" s="2"/>
      <c r="BPE237" s="2"/>
      <c r="BPF237" s="2"/>
      <c r="BPG237" s="2"/>
      <c r="BPH237" s="2"/>
      <c r="BPI237" s="2"/>
      <c r="BPJ237" s="2"/>
      <c r="BPK237" s="2"/>
      <c r="BPL237" s="2"/>
      <c r="BPM237" s="2"/>
      <c r="BPN237" s="2"/>
      <c r="BPO237" s="2"/>
      <c r="BPP237" s="2"/>
      <c r="BPQ237" s="2"/>
      <c r="BPR237" s="2"/>
      <c r="BPS237" s="2"/>
      <c r="BPT237" s="2"/>
      <c r="BPU237" s="2"/>
      <c r="BPV237" s="2"/>
      <c r="BPW237" s="2"/>
      <c r="BPX237" s="2"/>
      <c r="BPY237" s="2"/>
      <c r="BPZ237" s="2"/>
      <c r="BQA237" s="2"/>
      <c r="BQB237" s="2"/>
      <c r="BQC237" s="2"/>
      <c r="BQD237" s="2"/>
      <c r="BQE237" s="2"/>
      <c r="BQF237" s="2"/>
      <c r="BQG237" s="2"/>
      <c r="BQH237" s="2"/>
      <c r="BQI237" s="2"/>
      <c r="BQJ237" s="2"/>
      <c r="BQK237" s="2"/>
      <c r="BQL237" s="2"/>
      <c r="BQM237" s="2"/>
      <c r="BQN237" s="2"/>
      <c r="BQO237" s="2"/>
      <c r="BQP237" s="2"/>
      <c r="BQQ237" s="2"/>
      <c r="BQR237" s="2"/>
      <c r="BQS237" s="2"/>
      <c r="BQT237" s="2"/>
      <c r="BQU237" s="2"/>
      <c r="BQV237" s="2"/>
      <c r="BQW237" s="2"/>
      <c r="BQX237" s="2"/>
      <c r="BQY237" s="2"/>
      <c r="BQZ237" s="2"/>
      <c r="BRA237" s="2"/>
      <c r="BRB237" s="2"/>
      <c r="BRC237" s="2"/>
      <c r="BRD237" s="2"/>
      <c r="BRE237" s="2"/>
      <c r="BRF237" s="2"/>
      <c r="BRG237" s="2"/>
      <c r="BRH237" s="2"/>
      <c r="BRI237" s="2"/>
      <c r="BRJ237" s="2"/>
      <c r="BRK237" s="2"/>
      <c r="BRL237" s="2"/>
      <c r="BRM237" s="2"/>
      <c r="BRN237" s="2"/>
      <c r="BRO237" s="2"/>
      <c r="BRP237" s="2"/>
      <c r="BRQ237" s="2"/>
      <c r="BRR237" s="2"/>
      <c r="BRS237" s="2"/>
      <c r="BRT237" s="2"/>
      <c r="BRU237" s="2"/>
      <c r="BRV237" s="2"/>
      <c r="BRW237" s="2"/>
      <c r="BRX237" s="2"/>
      <c r="BRY237" s="2"/>
      <c r="BRZ237" s="2"/>
      <c r="BSA237" s="2"/>
      <c r="BSB237" s="2"/>
      <c r="BSC237" s="2"/>
      <c r="BSD237" s="2"/>
      <c r="BSE237" s="2"/>
      <c r="BSF237" s="2"/>
      <c r="BSG237" s="2"/>
      <c r="BSH237" s="2"/>
      <c r="BSI237" s="2"/>
      <c r="BSJ237" s="2"/>
      <c r="BSK237" s="2"/>
      <c r="BSL237" s="2"/>
      <c r="BSM237" s="2"/>
      <c r="BSN237" s="2"/>
      <c r="BSO237" s="2"/>
      <c r="BSP237" s="2"/>
      <c r="BSQ237" s="2"/>
      <c r="BSR237" s="2"/>
      <c r="BSS237" s="2"/>
      <c r="BST237" s="2"/>
      <c r="BSU237" s="2"/>
      <c r="BSV237" s="2"/>
      <c r="BSW237" s="2"/>
      <c r="BSX237" s="2"/>
      <c r="BSY237" s="2"/>
      <c r="BSZ237" s="2"/>
      <c r="BTA237" s="2"/>
      <c r="BTB237" s="2"/>
      <c r="BTC237" s="2"/>
      <c r="BTD237" s="2"/>
      <c r="BTE237" s="2"/>
      <c r="BTF237" s="2"/>
      <c r="BTG237" s="2"/>
      <c r="BTH237" s="2"/>
      <c r="BTI237" s="2"/>
      <c r="BTJ237" s="2"/>
      <c r="BTK237" s="2"/>
      <c r="BTL237" s="2"/>
      <c r="BTM237" s="2"/>
      <c r="BTN237" s="2"/>
      <c r="BTO237" s="2"/>
      <c r="BTP237" s="2"/>
      <c r="BTQ237" s="2"/>
      <c r="BTR237" s="2"/>
      <c r="BTS237" s="2"/>
      <c r="BTT237" s="2"/>
      <c r="BTU237" s="2"/>
      <c r="BTV237" s="2"/>
      <c r="BTW237" s="2"/>
      <c r="BTX237" s="2"/>
    </row>
    <row r="238" spans="1:1896" s="3" customFormat="1" x14ac:dyDescent="0.2">
      <c r="A238" s="8" t="s">
        <v>725</v>
      </c>
      <c r="B238" s="8" t="s">
        <v>726</v>
      </c>
      <c r="C238" s="8" t="s">
        <v>727</v>
      </c>
      <c r="D238" s="8" t="s">
        <v>19</v>
      </c>
      <c r="E238" s="8" t="s">
        <v>29</v>
      </c>
      <c r="F238" s="10" t="s">
        <v>88</v>
      </c>
      <c r="G238" s="10" t="s">
        <v>37</v>
      </c>
      <c r="H238" s="10" t="s">
        <v>22</v>
      </c>
      <c r="I238" s="10" t="s">
        <v>89</v>
      </c>
      <c r="J238" s="10" t="s">
        <v>90</v>
      </c>
      <c r="K238" s="10" t="s">
        <v>91</v>
      </c>
      <c r="L238" s="10" t="s">
        <v>92</v>
      </c>
      <c r="M238" s="10" t="s">
        <v>93</v>
      </c>
      <c r="N238" s="10" t="s">
        <v>25</v>
      </c>
      <c r="O238" s="10" t="s">
        <v>94</v>
      </c>
      <c r="P238" s="10" t="s">
        <v>95</v>
      </c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  <c r="IX238" s="2"/>
      <c r="IY238" s="2"/>
      <c r="IZ238" s="2"/>
      <c r="JA238" s="2"/>
      <c r="JB238" s="2"/>
      <c r="JC238" s="2"/>
      <c r="JD238" s="2"/>
      <c r="JE238" s="2"/>
      <c r="JF238" s="2"/>
      <c r="JG238" s="2"/>
      <c r="JH238" s="2"/>
      <c r="JI238" s="2"/>
      <c r="JJ238" s="2"/>
      <c r="JK238" s="2"/>
      <c r="JL238" s="2"/>
      <c r="JM238" s="2"/>
      <c r="JN238" s="2"/>
      <c r="JO238" s="2"/>
      <c r="JP238" s="2"/>
      <c r="JQ238" s="2"/>
      <c r="JR238" s="2"/>
      <c r="JS238" s="2"/>
      <c r="JT238" s="2"/>
      <c r="JU238" s="2"/>
      <c r="JV238" s="2"/>
      <c r="JW238" s="2"/>
      <c r="JX238" s="2"/>
      <c r="JY238" s="2"/>
      <c r="JZ238" s="2"/>
      <c r="KA238" s="2"/>
      <c r="KB238" s="2"/>
      <c r="KC238" s="2"/>
      <c r="KD238" s="2"/>
      <c r="KE238" s="2"/>
      <c r="KF238" s="2"/>
      <c r="KG238" s="2"/>
      <c r="KH238" s="2"/>
      <c r="KI238" s="2"/>
      <c r="KJ238" s="2"/>
      <c r="KK238" s="2"/>
      <c r="KL238" s="2"/>
      <c r="KM238" s="2"/>
      <c r="KN238" s="2"/>
      <c r="KO238" s="2"/>
      <c r="KP238" s="2"/>
      <c r="KQ238" s="2"/>
      <c r="KR238" s="2"/>
      <c r="KS238" s="2"/>
      <c r="KT238" s="2"/>
      <c r="KU238" s="2"/>
      <c r="KV238" s="2"/>
      <c r="KW238" s="2"/>
      <c r="KX238" s="2"/>
      <c r="KY238" s="2"/>
      <c r="KZ238" s="2"/>
      <c r="LA238" s="2"/>
      <c r="LB238" s="2"/>
      <c r="LC238" s="2"/>
      <c r="LD238" s="2"/>
      <c r="LE238" s="2"/>
      <c r="LF238" s="2"/>
      <c r="LG238" s="2"/>
      <c r="LH238" s="2"/>
      <c r="LI238" s="2"/>
      <c r="LJ238" s="2"/>
      <c r="LK238" s="2"/>
      <c r="LL238" s="2"/>
      <c r="LM238" s="2"/>
      <c r="LN238" s="2"/>
      <c r="LO238" s="2"/>
      <c r="LP238" s="2"/>
      <c r="LQ238" s="2"/>
      <c r="LR238" s="2"/>
      <c r="LS238" s="2"/>
      <c r="LT238" s="2"/>
      <c r="LU238" s="2"/>
      <c r="LV238" s="2"/>
      <c r="LW238" s="2"/>
      <c r="LX238" s="2"/>
      <c r="LY238" s="2"/>
      <c r="LZ238" s="2"/>
      <c r="MA238" s="2"/>
      <c r="MB238" s="2"/>
      <c r="MC238" s="2"/>
      <c r="MD238" s="2"/>
      <c r="ME238" s="2"/>
      <c r="MF238" s="2"/>
      <c r="MG238" s="2"/>
      <c r="MH238" s="2"/>
      <c r="MI238" s="2"/>
      <c r="MJ238" s="2"/>
      <c r="MK238" s="2"/>
      <c r="ML238" s="2"/>
      <c r="MM238" s="2"/>
      <c r="MN238" s="2"/>
      <c r="MO238" s="2"/>
      <c r="MP238" s="2"/>
      <c r="MQ238" s="2"/>
      <c r="MR238" s="2"/>
      <c r="MS238" s="2"/>
      <c r="MT238" s="2"/>
      <c r="MU238" s="2"/>
      <c r="MV238" s="2"/>
      <c r="MW238" s="2"/>
      <c r="MX238" s="2"/>
      <c r="MY238" s="2"/>
      <c r="MZ238" s="2"/>
      <c r="NA238" s="2"/>
      <c r="NB238" s="2"/>
      <c r="NC238" s="2"/>
      <c r="ND238" s="2"/>
      <c r="NE238" s="2"/>
      <c r="NF238" s="2"/>
      <c r="NG238" s="2"/>
      <c r="NH238" s="2"/>
      <c r="NI238" s="2"/>
      <c r="NJ238" s="2"/>
      <c r="NK238" s="2"/>
      <c r="NL238" s="2"/>
      <c r="NM238" s="2"/>
      <c r="NN238" s="2"/>
      <c r="NO238" s="2"/>
      <c r="NP238" s="2"/>
      <c r="NQ238" s="2"/>
      <c r="NR238" s="2"/>
      <c r="NS238" s="2"/>
      <c r="NT238" s="2"/>
      <c r="NU238" s="2"/>
      <c r="NV238" s="2"/>
      <c r="NW238" s="2"/>
      <c r="NX238" s="2"/>
      <c r="NY238" s="2"/>
      <c r="NZ238" s="2"/>
      <c r="OA238" s="2"/>
      <c r="OB238" s="2"/>
      <c r="OC238" s="2"/>
      <c r="OD238" s="2"/>
      <c r="OE238" s="2"/>
      <c r="OF238" s="2"/>
      <c r="OG238" s="2"/>
      <c r="OH238" s="2"/>
      <c r="OI238" s="2"/>
      <c r="OJ238" s="2"/>
      <c r="OK238" s="2"/>
      <c r="OL238" s="2"/>
      <c r="OM238" s="2"/>
      <c r="ON238" s="2"/>
      <c r="OO238" s="2"/>
      <c r="OP238" s="2"/>
      <c r="OQ238" s="2"/>
      <c r="OR238" s="2"/>
      <c r="OS238" s="2"/>
      <c r="OT238" s="2"/>
      <c r="OU238" s="2"/>
      <c r="OV238" s="2"/>
      <c r="OW238" s="2"/>
      <c r="OX238" s="2"/>
      <c r="OY238" s="2"/>
      <c r="OZ238" s="2"/>
      <c r="PA238" s="2"/>
      <c r="PB238" s="2"/>
      <c r="PC238" s="2"/>
      <c r="PD238" s="2"/>
      <c r="PE238" s="2"/>
      <c r="PF238" s="2"/>
      <c r="PG238" s="2"/>
      <c r="PH238" s="2"/>
      <c r="PI238" s="2"/>
      <c r="PJ238" s="2"/>
      <c r="PK238" s="2"/>
      <c r="PL238" s="2"/>
      <c r="PM238" s="2"/>
      <c r="PN238" s="2"/>
      <c r="PO238" s="2"/>
      <c r="PP238" s="2"/>
      <c r="PQ238" s="2"/>
      <c r="PR238" s="2"/>
      <c r="PS238" s="2"/>
      <c r="PT238" s="2"/>
      <c r="PU238" s="2"/>
      <c r="PV238" s="2"/>
      <c r="PW238" s="2"/>
      <c r="PX238" s="2"/>
      <c r="PY238" s="2"/>
      <c r="PZ238" s="2"/>
      <c r="QA238" s="2"/>
      <c r="QB238" s="2"/>
      <c r="QC238" s="2"/>
      <c r="QD238" s="2"/>
      <c r="QE238" s="2"/>
      <c r="QF238" s="2"/>
      <c r="QG238" s="2"/>
      <c r="QH238" s="2"/>
      <c r="QI238" s="2"/>
      <c r="QJ238" s="2"/>
      <c r="QK238" s="2"/>
      <c r="QL238" s="2"/>
      <c r="QM238" s="2"/>
      <c r="QN238" s="2"/>
      <c r="QO238" s="2"/>
      <c r="QP238" s="2"/>
      <c r="QQ238" s="2"/>
      <c r="QR238" s="2"/>
      <c r="QS238" s="2"/>
      <c r="QT238" s="2"/>
      <c r="QU238" s="2"/>
      <c r="QV238" s="2"/>
      <c r="QW238" s="2"/>
      <c r="QX238" s="2"/>
      <c r="QY238" s="2"/>
      <c r="QZ238" s="2"/>
      <c r="RA238" s="2"/>
      <c r="RB238" s="2"/>
      <c r="RC238" s="2"/>
      <c r="RD238" s="2"/>
      <c r="RE238" s="2"/>
      <c r="RF238" s="2"/>
      <c r="RG238" s="2"/>
      <c r="RH238" s="2"/>
      <c r="RI238" s="2"/>
      <c r="RJ238" s="2"/>
      <c r="RK238" s="2"/>
      <c r="RL238" s="2"/>
      <c r="RM238" s="2"/>
      <c r="RN238" s="2"/>
      <c r="RO238" s="2"/>
      <c r="RP238" s="2"/>
      <c r="RQ238" s="2"/>
      <c r="RR238" s="2"/>
      <c r="RS238" s="2"/>
      <c r="RT238" s="2"/>
      <c r="RU238" s="2"/>
      <c r="RV238" s="2"/>
      <c r="RW238" s="2"/>
      <c r="RX238" s="2"/>
      <c r="RY238" s="2"/>
      <c r="RZ238" s="2"/>
      <c r="SA238" s="2"/>
      <c r="SB238" s="2"/>
      <c r="SC238" s="2"/>
      <c r="SD238" s="2"/>
      <c r="SE238" s="2"/>
      <c r="SF238" s="2"/>
      <c r="SG238" s="2"/>
      <c r="SH238" s="2"/>
      <c r="SI238" s="2"/>
      <c r="SJ238" s="2"/>
      <c r="SK238" s="2"/>
      <c r="SL238" s="2"/>
      <c r="SM238" s="2"/>
      <c r="SN238" s="2"/>
      <c r="SO238" s="2"/>
      <c r="SP238" s="2"/>
      <c r="SQ238" s="2"/>
      <c r="SR238" s="2"/>
      <c r="SS238" s="2"/>
      <c r="ST238" s="2"/>
      <c r="SU238" s="2"/>
      <c r="SV238" s="2"/>
      <c r="SW238" s="2"/>
      <c r="SX238" s="2"/>
      <c r="SY238" s="2"/>
      <c r="SZ238" s="2"/>
      <c r="TA238" s="2"/>
      <c r="TB238" s="2"/>
      <c r="TC238" s="2"/>
      <c r="TD238" s="2"/>
      <c r="TE238" s="2"/>
      <c r="TF238" s="2"/>
      <c r="TG238" s="2"/>
      <c r="TH238" s="2"/>
      <c r="TI238" s="2"/>
      <c r="TJ238" s="2"/>
      <c r="TK238" s="2"/>
      <c r="TL238" s="2"/>
      <c r="TM238" s="2"/>
      <c r="TN238" s="2"/>
      <c r="TO238" s="2"/>
      <c r="TP238" s="2"/>
      <c r="TQ238" s="2"/>
      <c r="TR238" s="2"/>
      <c r="TS238" s="2"/>
      <c r="TT238" s="2"/>
      <c r="TU238" s="2"/>
      <c r="TV238" s="2"/>
      <c r="TW238" s="2"/>
      <c r="TX238" s="2"/>
      <c r="TY238" s="2"/>
      <c r="TZ238" s="2"/>
      <c r="UA238" s="2"/>
      <c r="UB238" s="2"/>
      <c r="UC238" s="2"/>
      <c r="UD238" s="2"/>
      <c r="UE238" s="2"/>
      <c r="UF238" s="2"/>
      <c r="UG238" s="2"/>
      <c r="UH238" s="2"/>
      <c r="UI238" s="2"/>
      <c r="UJ238" s="2"/>
      <c r="UK238" s="2"/>
      <c r="UL238" s="2"/>
      <c r="UM238" s="2"/>
      <c r="UN238" s="2"/>
      <c r="UO238" s="2"/>
      <c r="UP238" s="2"/>
      <c r="UQ238" s="2"/>
      <c r="UR238" s="2"/>
      <c r="US238" s="2"/>
      <c r="UT238" s="2"/>
      <c r="UU238" s="2"/>
      <c r="UV238" s="2"/>
      <c r="UW238" s="2"/>
      <c r="UX238" s="2"/>
      <c r="UY238" s="2"/>
      <c r="UZ238" s="2"/>
      <c r="VA238" s="2"/>
      <c r="VB238" s="2"/>
      <c r="VC238" s="2"/>
      <c r="VD238" s="2"/>
      <c r="VE238" s="2"/>
      <c r="VF238" s="2"/>
      <c r="VG238" s="2"/>
      <c r="VH238" s="2"/>
      <c r="VI238" s="2"/>
      <c r="VJ238" s="2"/>
      <c r="VK238" s="2"/>
      <c r="VL238" s="2"/>
      <c r="VM238" s="2"/>
      <c r="VN238" s="2"/>
      <c r="VO238" s="2"/>
      <c r="VP238" s="2"/>
      <c r="VQ238" s="2"/>
      <c r="VR238" s="2"/>
      <c r="VS238" s="2"/>
      <c r="VT238" s="2"/>
      <c r="VU238" s="2"/>
      <c r="VV238" s="2"/>
      <c r="VW238" s="2"/>
      <c r="VX238" s="2"/>
      <c r="VY238" s="2"/>
      <c r="VZ238" s="2"/>
      <c r="WA238" s="2"/>
      <c r="WB238" s="2"/>
      <c r="WC238" s="2"/>
      <c r="WD238" s="2"/>
      <c r="WE238" s="2"/>
      <c r="WF238" s="2"/>
      <c r="WG238" s="2"/>
      <c r="WH238" s="2"/>
      <c r="WI238" s="2"/>
      <c r="WJ238" s="2"/>
      <c r="WK238" s="2"/>
      <c r="WL238" s="2"/>
      <c r="WM238" s="2"/>
      <c r="WN238" s="2"/>
      <c r="WO238" s="2"/>
      <c r="WP238" s="2"/>
      <c r="WQ238" s="2"/>
      <c r="WR238" s="2"/>
      <c r="WS238" s="2"/>
      <c r="WT238" s="2"/>
      <c r="WU238" s="2"/>
      <c r="WV238" s="2"/>
      <c r="WW238" s="2"/>
      <c r="WX238" s="2"/>
      <c r="WY238" s="2"/>
      <c r="WZ238" s="2"/>
      <c r="XA238" s="2"/>
      <c r="XB238" s="2"/>
      <c r="XC238" s="2"/>
      <c r="XD238" s="2"/>
      <c r="XE238" s="2"/>
      <c r="XF238" s="2"/>
      <c r="XG238" s="2"/>
      <c r="XH238" s="2"/>
      <c r="XI238" s="2"/>
      <c r="XJ238" s="2"/>
      <c r="XK238" s="2"/>
      <c r="XL238" s="2"/>
      <c r="XM238" s="2"/>
      <c r="XN238" s="2"/>
      <c r="XO238" s="2"/>
      <c r="XP238" s="2"/>
      <c r="XQ238" s="2"/>
      <c r="XR238" s="2"/>
      <c r="XS238" s="2"/>
      <c r="XT238" s="2"/>
      <c r="XU238" s="2"/>
      <c r="XV238" s="2"/>
      <c r="XW238" s="2"/>
      <c r="XX238" s="2"/>
      <c r="XY238" s="2"/>
      <c r="XZ238" s="2"/>
      <c r="YA238" s="2"/>
      <c r="YB238" s="2"/>
      <c r="YC238" s="2"/>
      <c r="YD238" s="2"/>
      <c r="YE238" s="2"/>
      <c r="YF238" s="2"/>
      <c r="YG238" s="2"/>
      <c r="YH238" s="2"/>
      <c r="YI238" s="2"/>
      <c r="YJ238" s="2"/>
      <c r="YK238" s="2"/>
      <c r="YL238" s="2"/>
      <c r="YM238" s="2"/>
      <c r="YN238" s="2"/>
      <c r="YO238" s="2"/>
      <c r="YP238" s="2"/>
      <c r="YQ238" s="2"/>
      <c r="YR238" s="2"/>
      <c r="YS238" s="2"/>
      <c r="YT238" s="2"/>
      <c r="YU238" s="2"/>
      <c r="YV238" s="2"/>
      <c r="YW238" s="2"/>
      <c r="YX238" s="2"/>
      <c r="YY238" s="2"/>
      <c r="YZ238" s="2"/>
      <c r="ZA238" s="2"/>
      <c r="ZB238" s="2"/>
      <c r="ZC238" s="2"/>
      <c r="ZD238" s="2"/>
      <c r="ZE238" s="2"/>
      <c r="ZF238" s="2"/>
      <c r="ZG238" s="2"/>
      <c r="ZH238" s="2"/>
      <c r="ZI238" s="2"/>
      <c r="ZJ238" s="2"/>
      <c r="ZK238" s="2"/>
      <c r="ZL238" s="2"/>
      <c r="ZM238" s="2"/>
      <c r="ZN238" s="2"/>
      <c r="ZO238" s="2"/>
      <c r="ZP238" s="2"/>
      <c r="ZQ238" s="2"/>
      <c r="ZR238" s="2"/>
      <c r="ZS238" s="2"/>
      <c r="ZT238" s="2"/>
      <c r="ZU238" s="2"/>
      <c r="ZV238" s="2"/>
      <c r="ZW238" s="2"/>
      <c r="ZX238" s="2"/>
      <c r="ZY238" s="2"/>
      <c r="ZZ238" s="2"/>
      <c r="AAA238" s="2"/>
      <c r="AAB238" s="2"/>
      <c r="AAC238" s="2"/>
      <c r="AAD238" s="2"/>
      <c r="AAE238" s="2"/>
      <c r="AAF238" s="2"/>
      <c r="AAG238" s="2"/>
      <c r="AAH238" s="2"/>
      <c r="AAI238" s="2"/>
      <c r="AAJ238" s="2"/>
      <c r="AAK238" s="2"/>
      <c r="AAL238" s="2"/>
      <c r="AAM238" s="2"/>
      <c r="AAN238" s="2"/>
      <c r="AAO238" s="2"/>
      <c r="AAP238" s="2"/>
      <c r="AAQ238" s="2"/>
      <c r="AAR238" s="2"/>
      <c r="AAS238" s="2"/>
      <c r="AAT238" s="2"/>
      <c r="AAU238" s="2"/>
      <c r="AAV238" s="2"/>
      <c r="AAW238" s="2"/>
      <c r="AAX238" s="2"/>
      <c r="AAY238" s="2"/>
      <c r="AAZ238" s="2"/>
      <c r="ABA238" s="2"/>
      <c r="ABB238" s="2"/>
      <c r="ABC238" s="2"/>
      <c r="ABD238" s="2"/>
      <c r="ABE238" s="2"/>
      <c r="ABF238" s="2"/>
      <c r="ABG238" s="2"/>
      <c r="ABH238" s="2"/>
      <c r="ABI238" s="2"/>
      <c r="ABJ238" s="2"/>
      <c r="ABK238" s="2"/>
      <c r="ABL238" s="2"/>
      <c r="ABM238" s="2"/>
      <c r="ABN238" s="2"/>
      <c r="ABO238" s="2"/>
      <c r="ABP238" s="2"/>
      <c r="ABQ238" s="2"/>
      <c r="ABR238" s="2"/>
      <c r="ABS238" s="2"/>
      <c r="ABT238" s="2"/>
      <c r="ABU238" s="2"/>
      <c r="ABV238" s="2"/>
      <c r="ABW238" s="2"/>
      <c r="ABX238" s="2"/>
      <c r="ABY238" s="2"/>
      <c r="ABZ238" s="2"/>
      <c r="ACA238" s="2"/>
      <c r="ACB238" s="2"/>
      <c r="ACC238" s="2"/>
      <c r="ACD238" s="2"/>
      <c r="ACE238" s="2"/>
      <c r="ACF238" s="2"/>
      <c r="ACG238" s="2"/>
      <c r="ACH238" s="2"/>
      <c r="ACI238" s="2"/>
      <c r="ACJ238" s="2"/>
      <c r="ACK238" s="2"/>
      <c r="ACL238" s="2"/>
      <c r="ACM238" s="2"/>
      <c r="ACN238" s="2"/>
      <c r="ACO238" s="2"/>
      <c r="ACP238" s="2"/>
      <c r="ACQ238" s="2"/>
      <c r="ACR238" s="2"/>
      <c r="ACS238" s="2"/>
      <c r="ACT238" s="2"/>
      <c r="ACU238" s="2"/>
      <c r="ACV238" s="2"/>
      <c r="ACW238" s="2"/>
      <c r="ACX238" s="2"/>
      <c r="ACY238" s="2"/>
      <c r="ACZ238" s="2"/>
      <c r="ADA238" s="2"/>
      <c r="ADB238" s="2"/>
      <c r="ADC238" s="2"/>
      <c r="ADD238" s="2"/>
      <c r="ADE238" s="2"/>
      <c r="ADF238" s="2"/>
      <c r="ADG238" s="2"/>
      <c r="ADH238" s="2"/>
      <c r="ADI238" s="2"/>
      <c r="ADJ238" s="2"/>
      <c r="ADK238" s="2"/>
      <c r="ADL238" s="2"/>
      <c r="ADM238" s="2"/>
      <c r="ADN238" s="2"/>
      <c r="ADO238" s="2"/>
      <c r="ADP238" s="2"/>
      <c r="ADQ238" s="2"/>
      <c r="ADR238" s="2"/>
      <c r="ADS238" s="2"/>
      <c r="ADT238" s="2"/>
      <c r="ADU238" s="2"/>
      <c r="ADV238" s="2"/>
      <c r="ADW238" s="2"/>
      <c r="ADX238" s="2"/>
      <c r="ADY238" s="2"/>
      <c r="ADZ238" s="2"/>
      <c r="AEA238" s="2"/>
      <c r="AEB238" s="2"/>
      <c r="AEC238" s="2"/>
      <c r="AED238" s="2"/>
      <c r="AEE238" s="2"/>
      <c r="AEF238" s="2"/>
      <c r="AEG238" s="2"/>
      <c r="AEH238" s="2"/>
      <c r="AEI238" s="2"/>
      <c r="AEJ238" s="2"/>
      <c r="AEK238" s="2"/>
      <c r="AEL238" s="2"/>
      <c r="AEM238" s="2"/>
      <c r="AEN238" s="2"/>
      <c r="AEO238" s="2"/>
      <c r="AEP238" s="2"/>
      <c r="AEQ238" s="2"/>
      <c r="AER238" s="2"/>
      <c r="AES238" s="2"/>
      <c r="AET238" s="2"/>
      <c r="AEU238" s="2"/>
      <c r="AEV238" s="2"/>
      <c r="AEW238" s="2"/>
      <c r="AEX238" s="2"/>
      <c r="AEY238" s="2"/>
      <c r="AEZ238" s="2"/>
      <c r="AFA238" s="2"/>
      <c r="AFB238" s="2"/>
      <c r="AFC238" s="2"/>
      <c r="AFD238" s="2"/>
      <c r="AFE238" s="2"/>
      <c r="AFF238" s="2"/>
      <c r="AFG238" s="2"/>
      <c r="AFH238" s="2"/>
      <c r="AFI238" s="2"/>
      <c r="AFJ238" s="2"/>
      <c r="AFK238" s="2"/>
      <c r="AFL238" s="2"/>
      <c r="AFM238" s="2"/>
      <c r="AFN238" s="2"/>
      <c r="AFO238" s="2"/>
      <c r="AFP238" s="2"/>
      <c r="AFQ238" s="2"/>
      <c r="AFR238" s="2"/>
      <c r="AFS238" s="2"/>
      <c r="AFT238" s="2"/>
      <c r="AFU238" s="2"/>
      <c r="AFV238" s="2"/>
      <c r="AFW238" s="2"/>
      <c r="AFX238" s="2"/>
      <c r="AFY238" s="2"/>
      <c r="AFZ238" s="2"/>
      <c r="AGA238" s="2"/>
      <c r="AGB238" s="2"/>
      <c r="AGC238" s="2"/>
      <c r="AGD238" s="2"/>
      <c r="AGE238" s="2"/>
      <c r="AGF238" s="2"/>
      <c r="AGG238" s="2"/>
      <c r="AGH238" s="2"/>
      <c r="AGI238" s="2"/>
      <c r="AGJ238" s="2"/>
      <c r="AGK238" s="2"/>
      <c r="AGL238" s="2"/>
      <c r="AGM238" s="2"/>
      <c r="AGN238" s="2"/>
      <c r="AGO238" s="2"/>
      <c r="AGP238" s="2"/>
      <c r="AGQ238" s="2"/>
      <c r="AGR238" s="2"/>
      <c r="AGS238" s="2"/>
      <c r="AGT238" s="2"/>
      <c r="AGU238" s="2"/>
      <c r="AGV238" s="2"/>
      <c r="AGW238" s="2"/>
      <c r="AGX238" s="2"/>
      <c r="AGY238" s="2"/>
      <c r="AGZ238" s="2"/>
      <c r="AHA238" s="2"/>
      <c r="AHB238" s="2"/>
      <c r="AHC238" s="2"/>
      <c r="AHD238" s="2"/>
      <c r="AHE238" s="2"/>
      <c r="AHF238" s="2"/>
      <c r="AHG238" s="2"/>
      <c r="AHH238" s="2"/>
      <c r="AHI238" s="2"/>
      <c r="AHJ238" s="2"/>
      <c r="AHK238" s="2"/>
      <c r="AHL238" s="2"/>
      <c r="AHM238" s="2"/>
      <c r="AHN238" s="2"/>
      <c r="AHO238" s="2"/>
      <c r="AHP238" s="2"/>
      <c r="AHQ238" s="2"/>
      <c r="AHR238" s="2"/>
      <c r="AHS238" s="2"/>
      <c r="AHT238" s="2"/>
      <c r="AHU238" s="2"/>
      <c r="AHV238" s="2"/>
      <c r="AHW238" s="2"/>
      <c r="AHX238" s="2"/>
      <c r="AHY238" s="2"/>
      <c r="AHZ238" s="2"/>
      <c r="AIA238" s="2"/>
      <c r="AIB238" s="2"/>
      <c r="AIC238" s="2"/>
      <c r="AID238" s="2"/>
      <c r="AIE238" s="2"/>
      <c r="AIF238" s="2"/>
      <c r="AIG238" s="2"/>
      <c r="AIH238" s="2"/>
      <c r="AII238" s="2"/>
      <c r="AIJ238" s="2"/>
      <c r="AIK238" s="2"/>
      <c r="AIL238" s="2"/>
      <c r="AIM238" s="2"/>
      <c r="AIN238" s="2"/>
      <c r="AIO238" s="2"/>
      <c r="AIP238" s="2"/>
      <c r="AIQ238" s="2"/>
      <c r="AIR238" s="2"/>
      <c r="AIS238" s="2"/>
      <c r="AIT238" s="2"/>
      <c r="AIU238" s="2"/>
      <c r="AIV238" s="2"/>
      <c r="AIW238" s="2"/>
      <c r="AIX238" s="2"/>
      <c r="AIY238" s="2"/>
      <c r="AIZ238" s="2"/>
      <c r="AJA238" s="2"/>
      <c r="AJB238" s="2"/>
      <c r="AJC238" s="2"/>
      <c r="AJD238" s="2"/>
      <c r="AJE238" s="2"/>
      <c r="AJF238" s="2"/>
      <c r="AJG238" s="2"/>
      <c r="AJH238" s="2"/>
      <c r="AJI238" s="2"/>
      <c r="AJJ238" s="2"/>
      <c r="AJK238" s="2"/>
      <c r="AJL238" s="2"/>
      <c r="AJM238" s="2"/>
      <c r="AJN238" s="2"/>
      <c r="AJO238" s="2"/>
      <c r="AJP238" s="2"/>
      <c r="AJQ238" s="2"/>
      <c r="AJR238" s="2"/>
      <c r="AJS238" s="2"/>
      <c r="AJT238" s="2"/>
      <c r="AJU238" s="2"/>
      <c r="AJV238" s="2"/>
      <c r="AJW238" s="2"/>
      <c r="AJX238" s="2"/>
      <c r="AJY238" s="2"/>
      <c r="AJZ238" s="2"/>
      <c r="AKA238" s="2"/>
      <c r="AKB238" s="2"/>
      <c r="AKC238" s="2"/>
      <c r="AKD238" s="2"/>
      <c r="AKE238" s="2"/>
      <c r="AKF238" s="2"/>
      <c r="AKG238" s="2"/>
      <c r="AKH238" s="2"/>
      <c r="AKI238" s="2"/>
      <c r="AKJ238" s="2"/>
      <c r="AKK238" s="2"/>
      <c r="AKL238" s="2"/>
      <c r="AKM238" s="2"/>
      <c r="AKN238" s="2"/>
      <c r="AKO238" s="2"/>
      <c r="AKP238" s="2"/>
      <c r="AKQ238" s="2"/>
      <c r="AKR238" s="2"/>
      <c r="AKS238" s="2"/>
      <c r="AKT238" s="2"/>
      <c r="AKU238" s="2"/>
      <c r="AKV238" s="2"/>
      <c r="AKW238" s="2"/>
      <c r="AKX238" s="2"/>
      <c r="AKY238" s="2"/>
      <c r="AKZ238" s="2"/>
      <c r="ALA238" s="2"/>
      <c r="ALB238" s="2"/>
      <c r="ALC238" s="2"/>
      <c r="ALD238" s="2"/>
      <c r="ALE238" s="2"/>
      <c r="ALF238" s="2"/>
      <c r="ALG238" s="2"/>
      <c r="ALH238" s="2"/>
      <c r="ALI238" s="2"/>
      <c r="ALJ238" s="2"/>
      <c r="ALK238" s="2"/>
      <c r="ALL238" s="2"/>
      <c r="ALM238" s="2"/>
      <c r="ALN238" s="2"/>
      <c r="ALO238" s="2"/>
      <c r="ALP238" s="2"/>
      <c r="ALQ238" s="2"/>
      <c r="ALR238" s="2"/>
      <c r="ALS238" s="2"/>
      <c r="ALT238" s="2"/>
      <c r="ALU238" s="2"/>
      <c r="ALV238" s="2"/>
      <c r="ALW238" s="2"/>
      <c r="ALX238" s="2"/>
      <c r="ALY238" s="2"/>
      <c r="ALZ238" s="2"/>
      <c r="AMA238" s="2"/>
      <c r="AMB238" s="2"/>
      <c r="AMC238" s="2"/>
      <c r="AMD238" s="2"/>
      <c r="AME238" s="2"/>
      <c r="AMF238" s="2"/>
      <c r="AMG238" s="2"/>
      <c r="AMH238" s="2"/>
      <c r="AMI238" s="2"/>
      <c r="AMJ238" s="2"/>
      <c r="AMK238" s="2"/>
      <c r="AML238" s="2"/>
      <c r="AMM238" s="2"/>
      <c r="AMN238" s="2"/>
      <c r="AMO238" s="2"/>
      <c r="AMP238" s="2"/>
      <c r="AMQ238" s="2"/>
      <c r="AMR238" s="2"/>
      <c r="AMS238" s="2"/>
      <c r="AMT238" s="2"/>
      <c r="AMU238" s="2"/>
      <c r="AMV238" s="2"/>
      <c r="AMW238" s="2"/>
      <c r="AMX238" s="2"/>
      <c r="AMY238" s="2"/>
      <c r="AMZ238" s="2"/>
      <c r="ANA238" s="2"/>
      <c r="ANB238" s="2"/>
      <c r="ANC238" s="2"/>
      <c r="AND238" s="2"/>
      <c r="ANE238" s="2"/>
      <c r="ANF238" s="2"/>
      <c r="ANG238" s="2"/>
      <c r="ANH238" s="2"/>
      <c r="ANI238" s="2"/>
      <c r="ANJ238" s="2"/>
      <c r="ANK238" s="2"/>
      <c r="ANL238" s="2"/>
      <c r="ANM238" s="2"/>
      <c r="ANN238" s="2"/>
      <c r="ANO238" s="2"/>
      <c r="ANP238" s="2"/>
      <c r="ANQ238" s="2"/>
      <c r="ANR238" s="2"/>
      <c r="ANS238" s="2"/>
      <c r="ANT238" s="2"/>
      <c r="ANU238" s="2"/>
      <c r="ANV238" s="2"/>
      <c r="ANW238" s="2"/>
      <c r="ANX238" s="2"/>
      <c r="ANY238" s="2"/>
      <c r="ANZ238" s="2"/>
      <c r="AOA238" s="2"/>
      <c r="AOB238" s="2"/>
      <c r="AOC238" s="2"/>
      <c r="AOD238" s="2"/>
      <c r="AOE238" s="2"/>
      <c r="AOF238" s="2"/>
      <c r="AOG238" s="2"/>
      <c r="AOH238" s="2"/>
      <c r="AOI238" s="2"/>
      <c r="AOJ238" s="2"/>
      <c r="AOK238" s="2"/>
      <c r="AOL238" s="2"/>
      <c r="AOM238" s="2"/>
      <c r="AON238" s="2"/>
      <c r="AOO238" s="2"/>
      <c r="AOP238" s="2"/>
      <c r="AOQ238" s="2"/>
      <c r="AOR238" s="2"/>
      <c r="AOS238" s="2"/>
      <c r="AOT238" s="2"/>
      <c r="AOU238" s="2"/>
      <c r="AOV238" s="2"/>
      <c r="AOW238" s="2"/>
      <c r="AOX238" s="2"/>
      <c r="AOY238" s="2"/>
      <c r="AOZ238" s="2"/>
      <c r="APA238" s="2"/>
      <c r="APB238" s="2"/>
      <c r="APC238" s="2"/>
      <c r="APD238" s="2"/>
      <c r="APE238" s="2"/>
      <c r="APF238" s="2"/>
      <c r="APG238" s="2"/>
      <c r="APH238" s="2"/>
      <c r="API238" s="2"/>
      <c r="APJ238" s="2"/>
      <c r="APK238" s="2"/>
      <c r="APL238" s="2"/>
      <c r="APM238" s="2"/>
      <c r="APN238" s="2"/>
      <c r="APO238" s="2"/>
      <c r="APP238" s="2"/>
      <c r="APQ238" s="2"/>
      <c r="APR238" s="2"/>
      <c r="APS238" s="2"/>
      <c r="APT238" s="2"/>
      <c r="APU238" s="2"/>
      <c r="APV238" s="2"/>
      <c r="APW238" s="2"/>
      <c r="APX238" s="2"/>
      <c r="APY238" s="2"/>
      <c r="APZ238" s="2"/>
      <c r="AQA238" s="2"/>
      <c r="AQB238" s="2"/>
      <c r="AQC238" s="2"/>
      <c r="AQD238" s="2"/>
      <c r="AQE238" s="2"/>
      <c r="AQF238" s="2"/>
      <c r="AQG238" s="2"/>
      <c r="AQH238" s="2"/>
      <c r="AQI238" s="2"/>
      <c r="AQJ238" s="2"/>
      <c r="AQK238" s="2"/>
      <c r="AQL238" s="2"/>
      <c r="AQM238" s="2"/>
      <c r="AQN238" s="2"/>
      <c r="AQO238" s="2"/>
      <c r="AQP238" s="2"/>
      <c r="AQQ238" s="2"/>
      <c r="AQR238" s="2"/>
      <c r="AQS238" s="2"/>
      <c r="AQT238" s="2"/>
      <c r="AQU238" s="2"/>
      <c r="AQV238" s="2"/>
      <c r="AQW238" s="2"/>
      <c r="AQX238" s="2"/>
      <c r="AQY238" s="2"/>
      <c r="AQZ238" s="2"/>
      <c r="ARA238" s="2"/>
      <c r="ARB238" s="2"/>
      <c r="ARC238" s="2"/>
      <c r="ARD238" s="2"/>
      <c r="ARE238" s="2"/>
      <c r="ARF238" s="2"/>
      <c r="ARG238" s="2"/>
      <c r="ARH238" s="2"/>
      <c r="ARI238" s="2"/>
      <c r="ARJ238" s="2"/>
      <c r="ARK238" s="2"/>
      <c r="ARL238" s="2"/>
      <c r="ARM238" s="2"/>
      <c r="ARN238" s="2"/>
      <c r="ARO238" s="2"/>
      <c r="ARP238" s="2"/>
      <c r="ARQ238" s="2"/>
      <c r="ARR238" s="2"/>
      <c r="ARS238" s="2"/>
      <c r="ART238" s="2"/>
      <c r="ARU238" s="2"/>
      <c r="ARV238" s="2"/>
      <c r="ARW238" s="2"/>
      <c r="ARX238" s="2"/>
      <c r="ARY238" s="2"/>
      <c r="ARZ238" s="2"/>
      <c r="ASA238" s="2"/>
      <c r="ASB238" s="2"/>
      <c r="ASC238" s="2"/>
      <c r="ASD238" s="2"/>
      <c r="ASE238" s="2"/>
      <c r="ASF238" s="2"/>
      <c r="ASG238" s="2"/>
      <c r="ASH238" s="2"/>
      <c r="ASI238" s="2"/>
      <c r="ASJ238" s="2"/>
      <c r="ASK238" s="2"/>
      <c r="ASL238" s="2"/>
      <c r="ASM238" s="2"/>
      <c r="ASN238" s="2"/>
      <c r="ASO238" s="2"/>
      <c r="ASP238" s="2"/>
      <c r="ASQ238" s="2"/>
      <c r="ASR238" s="2"/>
      <c r="ASS238" s="2"/>
      <c r="AST238" s="2"/>
      <c r="ASU238" s="2"/>
      <c r="ASV238" s="2"/>
      <c r="ASW238" s="2"/>
      <c r="ASX238" s="2"/>
      <c r="ASY238" s="2"/>
      <c r="ASZ238" s="2"/>
      <c r="ATA238" s="2"/>
      <c r="ATB238" s="2"/>
      <c r="ATC238" s="2"/>
      <c r="ATD238" s="2"/>
      <c r="ATE238" s="2"/>
      <c r="ATF238" s="2"/>
      <c r="ATG238" s="2"/>
      <c r="ATH238" s="2"/>
      <c r="ATI238" s="2"/>
      <c r="ATJ238" s="2"/>
      <c r="ATK238" s="2"/>
      <c r="ATL238" s="2"/>
      <c r="ATM238" s="2"/>
      <c r="ATN238" s="2"/>
      <c r="ATO238" s="2"/>
      <c r="ATP238" s="2"/>
      <c r="ATQ238" s="2"/>
      <c r="ATR238" s="2"/>
      <c r="ATS238" s="2"/>
      <c r="ATT238" s="2"/>
      <c r="ATU238" s="2"/>
      <c r="ATV238" s="2"/>
      <c r="ATW238" s="2"/>
      <c r="ATX238" s="2"/>
      <c r="ATY238" s="2"/>
      <c r="ATZ238" s="2"/>
      <c r="AUA238" s="2"/>
      <c r="AUB238" s="2"/>
      <c r="AUC238" s="2"/>
      <c r="AUD238" s="2"/>
      <c r="AUE238" s="2"/>
      <c r="AUF238" s="2"/>
      <c r="AUG238" s="2"/>
      <c r="AUH238" s="2"/>
      <c r="AUI238" s="2"/>
      <c r="AUJ238" s="2"/>
      <c r="AUK238" s="2"/>
      <c r="AUL238" s="2"/>
      <c r="AUM238" s="2"/>
      <c r="AUN238" s="2"/>
      <c r="AUO238" s="2"/>
      <c r="AUP238" s="2"/>
      <c r="AUQ238" s="2"/>
      <c r="AUR238" s="2"/>
      <c r="AUS238" s="2"/>
      <c r="AUT238" s="2"/>
      <c r="AUU238" s="2"/>
      <c r="AUV238" s="2"/>
      <c r="AUW238" s="2"/>
      <c r="AUX238" s="2"/>
      <c r="AUY238" s="2"/>
      <c r="AUZ238" s="2"/>
      <c r="AVA238" s="2"/>
      <c r="AVB238" s="2"/>
      <c r="AVC238" s="2"/>
      <c r="AVD238" s="2"/>
      <c r="AVE238" s="2"/>
      <c r="AVF238" s="2"/>
      <c r="AVG238" s="2"/>
      <c r="AVH238" s="2"/>
      <c r="AVI238" s="2"/>
      <c r="AVJ238" s="2"/>
      <c r="AVK238" s="2"/>
      <c r="AVL238" s="2"/>
      <c r="AVM238" s="2"/>
      <c r="AVN238" s="2"/>
      <c r="AVO238" s="2"/>
      <c r="AVP238" s="2"/>
      <c r="AVQ238" s="2"/>
      <c r="AVR238" s="2"/>
      <c r="AVS238" s="2"/>
      <c r="AVT238" s="2"/>
      <c r="AVU238" s="2"/>
      <c r="AVV238" s="2"/>
      <c r="AVW238" s="2"/>
      <c r="AVX238" s="2"/>
      <c r="AVY238" s="2"/>
      <c r="AVZ238" s="2"/>
      <c r="AWA238" s="2"/>
      <c r="AWB238" s="2"/>
      <c r="AWC238" s="2"/>
      <c r="AWD238" s="2"/>
      <c r="AWE238" s="2"/>
      <c r="AWF238" s="2"/>
      <c r="AWG238" s="2"/>
      <c r="AWH238" s="2"/>
      <c r="AWI238" s="2"/>
      <c r="AWJ238" s="2"/>
      <c r="AWK238" s="2"/>
      <c r="AWL238" s="2"/>
      <c r="AWM238" s="2"/>
      <c r="AWN238" s="2"/>
      <c r="AWO238" s="2"/>
      <c r="AWP238" s="2"/>
      <c r="AWQ238" s="2"/>
      <c r="AWR238" s="2"/>
      <c r="AWS238" s="2"/>
      <c r="AWT238" s="2"/>
      <c r="AWU238" s="2"/>
      <c r="AWV238" s="2"/>
      <c r="AWW238" s="2"/>
      <c r="AWX238" s="2"/>
      <c r="AWY238" s="2"/>
      <c r="AWZ238" s="2"/>
      <c r="AXA238" s="2"/>
      <c r="AXB238" s="2"/>
      <c r="AXC238" s="2"/>
      <c r="AXD238" s="2"/>
      <c r="AXE238" s="2"/>
      <c r="AXF238" s="2"/>
      <c r="AXG238" s="2"/>
      <c r="AXH238" s="2"/>
      <c r="AXI238" s="2"/>
      <c r="AXJ238" s="2"/>
      <c r="AXK238" s="2"/>
      <c r="AXL238" s="2"/>
      <c r="AXM238" s="2"/>
      <c r="AXN238" s="2"/>
      <c r="AXO238" s="2"/>
      <c r="AXP238" s="2"/>
      <c r="AXQ238" s="2"/>
      <c r="AXR238" s="2"/>
      <c r="AXS238" s="2"/>
      <c r="AXT238" s="2"/>
      <c r="AXU238" s="2"/>
      <c r="AXV238" s="2"/>
      <c r="AXW238" s="2"/>
      <c r="AXX238" s="2"/>
      <c r="AXY238" s="2"/>
      <c r="AXZ238" s="2"/>
      <c r="AYA238" s="2"/>
      <c r="AYB238" s="2"/>
      <c r="AYC238" s="2"/>
      <c r="AYD238" s="2"/>
      <c r="AYE238" s="2"/>
      <c r="AYF238" s="2"/>
      <c r="AYG238" s="2"/>
      <c r="AYH238" s="2"/>
      <c r="AYI238" s="2"/>
      <c r="AYJ238" s="2"/>
      <c r="AYK238" s="2"/>
      <c r="AYL238" s="2"/>
      <c r="AYM238" s="2"/>
      <c r="AYN238" s="2"/>
      <c r="AYO238" s="2"/>
      <c r="AYP238" s="2"/>
      <c r="AYQ238" s="2"/>
      <c r="AYR238" s="2"/>
      <c r="AYS238" s="2"/>
      <c r="AYT238" s="2"/>
      <c r="AYU238" s="2"/>
      <c r="AYV238" s="2"/>
      <c r="AYW238" s="2"/>
      <c r="AYX238" s="2"/>
      <c r="AYY238" s="2"/>
      <c r="AYZ238" s="2"/>
      <c r="AZA238" s="2"/>
      <c r="AZB238" s="2"/>
      <c r="AZC238" s="2"/>
      <c r="AZD238" s="2"/>
      <c r="AZE238" s="2"/>
      <c r="AZF238" s="2"/>
      <c r="AZG238" s="2"/>
      <c r="AZH238" s="2"/>
      <c r="AZI238" s="2"/>
      <c r="AZJ238" s="2"/>
      <c r="AZK238" s="2"/>
      <c r="AZL238" s="2"/>
      <c r="AZM238" s="2"/>
      <c r="AZN238" s="2"/>
      <c r="AZO238" s="2"/>
      <c r="AZP238" s="2"/>
      <c r="AZQ238" s="2"/>
      <c r="AZR238" s="2"/>
      <c r="AZS238" s="2"/>
      <c r="AZT238" s="2"/>
      <c r="AZU238" s="2"/>
      <c r="AZV238" s="2"/>
      <c r="AZW238" s="2"/>
      <c r="AZX238" s="2"/>
      <c r="AZY238" s="2"/>
      <c r="AZZ238" s="2"/>
      <c r="BAA238" s="2"/>
      <c r="BAB238" s="2"/>
      <c r="BAC238" s="2"/>
      <c r="BAD238" s="2"/>
      <c r="BAE238" s="2"/>
      <c r="BAF238" s="2"/>
      <c r="BAG238" s="2"/>
      <c r="BAH238" s="2"/>
      <c r="BAI238" s="2"/>
      <c r="BAJ238" s="2"/>
      <c r="BAK238" s="2"/>
      <c r="BAL238" s="2"/>
      <c r="BAM238" s="2"/>
      <c r="BAN238" s="2"/>
      <c r="BAO238" s="2"/>
      <c r="BAP238" s="2"/>
      <c r="BAQ238" s="2"/>
      <c r="BAR238" s="2"/>
      <c r="BAS238" s="2"/>
      <c r="BAT238" s="2"/>
      <c r="BAU238" s="2"/>
      <c r="BAV238" s="2"/>
      <c r="BAW238" s="2"/>
      <c r="BAX238" s="2"/>
      <c r="BAY238" s="2"/>
      <c r="BAZ238" s="2"/>
      <c r="BBA238" s="2"/>
      <c r="BBB238" s="2"/>
      <c r="BBC238" s="2"/>
      <c r="BBD238" s="2"/>
      <c r="BBE238" s="2"/>
      <c r="BBF238" s="2"/>
      <c r="BBG238" s="2"/>
      <c r="BBH238" s="2"/>
      <c r="BBI238" s="2"/>
      <c r="BBJ238" s="2"/>
      <c r="BBK238" s="2"/>
      <c r="BBL238" s="2"/>
      <c r="BBM238" s="2"/>
      <c r="BBN238" s="2"/>
      <c r="BBO238" s="2"/>
      <c r="BBP238" s="2"/>
      <c r="BBQ238" s="2"/>
      <c r="BBR238" s="2"/>
      <c r="BBS238" s="2"/>
      <c r="BBT238" s="2"/>
      <c r="BBU238" s="2"/>
      <c r="BBV238" s="2"/>
      <c r="BBW238" s="2"/>
      <c r="BBX238" s="2"/>
      <c r="BBY238" s="2"/>
      <c r="BBZ238" s="2"/>
      <c r="BCA238" s="2"/>
      <c r="BCB238" s="2"/>
      <c r="BCC238" s="2"/>
      <c r="BCD238" s="2"/>
      <c r="BCE238" s="2"/>
      <c r="BCF238" s="2"/>
      <c r="BCG238" s="2"/>
      <c r="BCH238" s="2"/>
      <c r="BCI238" s="2"/>
      <c r="BCJ238" s="2"/>
      <c r="BCK238" s="2"/>
      <c r="BCL238" s="2"/>
      <c r="BCM238" s="2"/>
      <c r="BCN238" s="2"/>
      <c r="BCO238" s="2"/>
      <c r="BCP238" s="2"/>
      <c r="BCQ238" s="2"/>
      <c r="BCR238" s="2"/>
      <c r="BCS238" s="2"/>
      <c r="BCT238" s="2"/>
      <c r="BCU238" s="2"/>
      <c r="BCV238" s="2"/>
      <c r="BCW238" s="2"/>
      <c r="BCX238" s="2"/>
      <c r="BCY238" s="2"/>
      <c r="BCZ238" s="2"/>
      <c r="BDA238" s="2"/>
      <c r="BDB238" s="2"/>
      <c r="BDC238" s="2"/>
      <c r="BDD238" s="2"/>
      <c r="BDE238" s="2"/>
      <c r="BDF238" s="2"/>
      <c r="BDG238" s="2"/>
      <c r="BDH238" s="2"/>
      <c r="BDI238" s="2"/>
      <c r="BDJ238" s="2"/>
      <c r="BDK238" s="2"/>
      <c r="BDL238" s="2"/>
      <c r="BDM238" s="2"/>
      <c r="BDN238" s="2"/>
      <c r="BDO238" s="2"/>
      <c r="BDP238" s="2"/>
      <c r="BDQ238" s="2"/>
      <c r="BDR238" s="2"/>
      <c r="BDS238" s="2"/>
      <c r="BDT238" s="2"/>
      <c r="BDU238" s="2"/>
      <c r="BDV238" s="2"/>
      <c r="BDW238" s="2"/>
      <c r="BDX238" s="2"/>
      <c r="BDY238" s="2"/>
      <c r="BDZ238" s="2"/>
      <c r="BEA238" s="2"/>
      <c r="BEB238" s="2"/>
      <c r="BEC238" s="2"/>
      <c r="BED238" s="2"/>
      <c r="BEE238" s="2"/>
      <c r="BEF238" s="2"/>
      <c r="BEG238" s="2"/>
      <c r="BEH238" s="2"/>
      <c r="BEI238" s="2"/>
      <c r="BEJ238" s="2"/>
      <c r="BEK238" s="2"/>
      <c r="BEL238" s="2"/>
      <c r="BEM238" s="2"/>
      <c r="BEN238" s="2"/>
      <c r="BEO238" s="2"/>
      <c r="BEP238" s="2"/>
      <c r="BEQ238" s="2"/>
      <c r="BER238" s="2"/>
      <c r="BES238" s="2"/>
      <c r="BET238" s="2"/>
      <c r="BEU238" s="2"/>
      <c r="BEV238" s="2"/>
      <c r="BEW238" s="2"/>
      <c r="BEX238" s="2"/>
      <c r="BEY238" s="2"/>
      <c r="BEZ238" s="2"/>
      <c r="BFA238" s="2"/>
      <c r="BFB238" s="2"/>
      <c r="BFC238" s="2"/>
      <c r="BFD238" s="2"/>
      <c r="BFE238" s="2"/>
      <c r="BFF238" s="2"/>
      <c r="BFG238" s="2"/>
      <c r="BFH238" s="2"/>
      <c r="BFI238" s="2"/>
      <c r="BFJ238" s="2"/>
      <c r="BFK238" s="2"/>
      <c r="BFL238" s="2"/>
      <c r="BFM238" s="2"/>
      <c r="BFN238" s="2"/>
      <c r="BFO238" s="2"/>
      <c r="BFP238" s="2"/>
      <c r="BFQ238" s="2"/>
      <c r="BFR238" s="2"/>
      <c r="BFS238" s="2"/>
      <c r="BFT238" s="2"/>
      <c r="BFU238" s="2"/>
      <c r="BFV238" s="2"/>
      <c r="BFW238" s="2"/>
      <c r="BFX238" s="2"/>
      <c r="BFY238" s="2"/>
      <c r="BFZ238" s="2"/>
      <c r="BGA238" s="2"/>
      <c r="BGB238" s="2"/>
      <c r="BGC238" s="2"/>
      <c r="BGD238" s="2"/>
      <c r="BGE238" s="2"/>
      <c r="BGF238" s="2"/>
      <c r="BGG238" s="2"/>
      <c r="BGH238" s="2"/>
      <c r="BGI238" s="2"/>
      <c r="BGJ238" s="2"/>
      <c r="BGK238" s="2"/>
      <c r="BGL238" s="2"/>
      <c r="BGM238" s="2"/>
      <c r="BGN238" s="2"/>
      <c r="BGO238" s="2"/>
      <c r="BGP238" s="2"/>
      <c r="BGQ238" s="2"/>
      <c r="BGR238" s="2"/>
      <c r="BGS238" s="2"/>
      <c r="BGT238" s="2"/>
      <c r="BGU238" s="2"/>
      <c r="BGV238" s="2"/>
      <c r="BGW238" s="2"/>
      <c r="BGX238" s="2"/>
      <c r="BGY238" s="2"/>
      <c r="BGZ238" s="2"/>
      <c r="BHA238" s="2"/>
      <c r="BHB238" s="2"/>
      <c r="BHC238" s="2"/>
      <c r="BHD238" s="2"/>
      <c r="BHE238" s="2"/>
      <c r="BHF238" s="2"/>
      <c r="BHG238" s="2"/>
      <c r="BHH238" s="2"/>
      <c r="BHI238" s="2"/>
      <c r="BHJ238" s="2"/>
      <c r="BHK238" s="2"/>
      <c r="BHL238" s="2"/>
      <c r="BHM238" s="2"/>
      <c r="BHN238" s="2"/>
      <c r="BHO238" s="2"/>
      <c r="BHP238" s="2"/>
      <c r="BHQ238" s="2"/>
      <c r="BHR238" s="2"/>
      <c r="BHS238" s="2"/>
      <c r="BHT238" s="2"/>
      <c r="BHU238" s="2"/>
      <c r="BHV238" s="2"/>
      <c r="BHW238" s="2"/>
      <c r="BHX238" s="2"/>
      <c r="BHY238" s="2"/>
      <c r="BHZ238" s="2"/>
      <c r="BIA238" s="2"/>
      <c r="BIB238" s="2"/>
      <c r="BIC238" s="2"/>
      <c r="BID238" s="2"/>
      <c r="BIE238" s="2"/>
      <c r="BIF238" s="2"/>
      <c r="BIG238" s="2"/>
      <c r="BIH238" s="2"/>
      <c r="BII238" s="2"/>
      <c r="BIJ238" s="2"/>
      <c r="BIK238" s="2"/>
      <c r="BIL238" s="2"/>
      <c r="BIM238" s="2"/>
      <c r="BIN238" s="2"/>
      <c r="BIO238" s="2"/>
      <c r="BIP238" s="2"/>
      <c r="BIQ238" s="2"/>
      <c r="BIR238" s="2"/>
      <c r="BIS238" s="2"/>
      <c r="BIT238" s="2"/>
      <c r="BIU238" s="2"/>
      <c r="BIV238" s="2"/>
      <c r="BIW238" s="2"/>
      <c r="BIX238" s="2"/>
      <c r="BIY238" s="2"/>
      <c r="BIZ238" s="2"/>
      <c r="BJA238" s="2"/>
      <c r="BJB238" s="2"/>
      <c r="BJC238" s="2"/>
      <c r="BJD238" s="2"/>
      <c r="BJE238" s="2"/>
      <c r="BJF238" s="2"/>
      <c r="BJG238" s="2"/>
      <c r="BJH238" s="2"/>
      <c r="BJI238" s="2"/>
      <c r="BJJ238" s="2"/>
      <c r="BJK238" s="2"/>
      <c r="BJL238" s="2"/>
      <c r="BJM238" s="2"/>
      <c r="BJN238" s="2"/>
      <c r="BJO238" s="2"/>
      <c r="BJP238" s="2"/>
      <c r="BJQ238" s="2"/>
      <c r="BJR238" s="2"/>
      <c r="BJS238" s="2"/>
      <c r="BJT238" s="2"/>
      <c r="BJU238" s="2"/>
      <c r="BJV238" s="2"/>
      <c r="BJW238" s="2"/>
      <c r="BJX238" s="2"/>
      <c r="BJY238" s="2"/>
      <c r="BJZ238" s="2"/>
      <c r="BKA238" s="2"/>
      <c r="BKB238" s="2"/>
      <c r="BKC238" s="2"/>
      <c r="BKD238" s="2"/>
      <c r="BKE238" s="2"/>
      <c r="BKF238" s="2"/>
      <c r="BKG238" s="2"/>
      <c r="BKH238" s="2"/>
      <c r="BKI238" s="2"/>
      <c r="BKJ238" s="2"/>
      <c r="BKK238" s="2"/>
      <c r="BKL238" s="2"/>
      <c r="BKM238" s="2"/>
      <c r="BKN238" s="2"/>
      <c r="BKO238" s="2"/>
      <c r="BKP238" s="2"/>
      <c r="BKQ238" s="2"/>
      <c r="BKR238" s="2"/>
      <c r="BKS238" s="2"/>
      <c r="BKT238" s="2"/>
      <c r="BKU238" s="2"/>
      <c r="BKV238" s="2"/>
      <c r="BKW238" s="2"/>
      <c r="BKX238" s="2"/>
      <c r="BKY238" s="2"/>
      <c r="BKZ238" s="2"/>
      <c r="BLA238" s="2"/>
      <c r="BLB238" s="2"/>
      <c r="BLC238" s="2"/>
      <c r="BLD238" s="2"/>
      <c r="BLE238" s="2"/>
      <c r="BLF238" s="2"/>
      <c r="BLG238" s="2"/>
      <c r="BLH238" s="2"/>
      <c r="BLI238" s="2"/>
      <c r="BLJ238" s="2"/>
      <c r="BLK238" s="2"/>
      <c r="BLL238" s="2"/>
      <c r="BLM238" s="2"/>
      <c r="BLN238" s="2"/>
      <c r="BLO238" s="2"/>
      <c r="BLP238" s="2"/>
      <c r="BLQ238" s="2"/>
      <c r="BLR238" s="2"/>
      <c r="BLS238" s="2"/>
      <c r="BLT238" s="2"/>
      <c r="BLU238" s="2"/>
      <c r="BLV238" s="2"/>
      <c r="BLW238" s="2"/>
      <c r="BLX238" s="2"/>
      <c r="BLY238" s="2"/>
      <c r="BLZ238" s="2"/>
      <c r="BMA238" s="2"/>
      <c r="BMB238" s="2"/>
      <c r="BMC238" s="2"/>
      <c r="BMD238" s="2"/>
      <c r="BME238" s="2"/>
      <c r="BMF238" s="2"/>
      <c r="BMG238" s="2"/>
      <c r="BMH238" s="2"/>
      <c r="BMI238" s="2"/>
      <c r="BMJ238" s="2"/>
      <c r="BMK238" s="2"/>
      <c r="BML238" s="2"/>
      <c r="BMM238" s="2"/>
      <c r="BMN238" s="2"/>
      <c r="BMO238" s="2"/>
      <c r="BMP238" s="2"/>
      <c r="BMQ238" s="2"/>
      <c r="BMR238" s="2"/>
      <c r="BMS238" s="2"/>
      <c r="BMT238" s="2"/>
      <c r="BMU238" s="2"/>
      <c r="BMV238" s="2"/>
      <c r="BMW238" s="2"/>
      <c r="BMX238" s="2"/>
      <c r="BMY238" s="2"/>
      <c r="BMZ238" s="2"/>
      <c r="BNA238" s="2"/>
      <c r="BNB238" s="2"/>
      <c r="BNC238" s="2"/>
      <c r="BND238" s="2"/>
      <c r="BNE238" s="2"/>
      <c r="BNF238" s="2"/>
      <c r="BNG238" s="2"/>
      <c r="BNH238" s="2"/>
      <c r="BNI238" s="2"/>
      <c r="BNJ238" s="2"/>
      <c r="BNK238" s="2"/>
      <c r="BNL238" s="2"/>
      <c r="BNM238" s="2"/>
      <c r="BNN238" s="2"/>
      <c r="BNO238" s="2"/>
      <c r="BNP238" s="2"/>
      <c r="BNQ238" s="2"/>
      <c r="BNR238" s="2"/>
      <c r="BNS238" s="2"/>
      <c r="BNT238" s="2"/>
      <c r="BNU238" s="2"/>
      <c r="BNV238" s="2"/>
      <c r="BNW238" s="2"/>
      <c r="BNX238" s="2"/>
      <c r="BNY238" s="2"/>
      <c r="BNZ238" s="2"/>
      <c r="BOA238" s="2"/>
      <c r="BOB238" s="2"/>
      <c r="BOC238" s="2"/>
      <c r="BOD238" s="2"/>
      <c r="BOE238" s="2"/>
      <c r="BOF238" s="2"/>
      <c r="BOG238" s="2"/>
      <c r="BOH238" s="2"/>
      <c r="BOI238" s="2"/>
      <c r="BOJ238" s="2"/>
      <c r="BOK238" s="2"/>
      <c r="BOL238" s="2"/>
      <c r="BOM238" s="2"/>
      <c r="BON238" s="2"/>
      <c r="BOO238" s="2"/>
      <c r="BOP238" s="2"/>
      <c r="BOQ238" s="2"/>
      <c r="BOR238" s="2"/>
      <c r="BOS238" s="2"/>
      <c r="BOT238" s="2"/>
      <c r="BOU238" s="2"/>
      <c r="BOV238" s="2"/>
      <c r="BOW238" s="2"/>
      <c r="BOX238" s="2"/>
      <c r="BOY238" s="2"/>
      <c r="BOZ238" s="2"/>
      <c r="BPA238" s="2"/>
      <c r="BPB238" s="2"/>
      <c r="BPC238" s="2"/>
      <c r="BPD238" s="2"/>
      <c r="BPE238" s="2"/>
      <c r="BPF238" s="2"/>
      <c r="BPG238" s="2"/>
      <c r="BPH238" s="2"/>
      <c r="BPI238" s="2"/>
      <c r="BPJ238" s="2"/>
      <c r="BPK238" s="2"/>
      <c r="BPL238" s="2"/>
      <c r="BPM238" s="2"/>
      <c r="BPN238" s="2"/>
      <c r="BPO238" s="2"/>
      <c r="BPP238" s="2"/>
      <c r="BPQ238" s="2"/>
      <c r="BPR238" s="2"/>
      <c r="BPS238" s="2"/>
      <c r="BPT238" s="2"/>
      <c r="BPU238" s="2"/>
      <c r="BPV238" s="2"/>
      <c r="BPW238" s="2"/>
      <c r="BPX238" s="2"/>
      <c r="BPY238" s="2"/>
      <c r="BPZ238" s="2"/>
      <c r="BQA238" s="2"/>
      <c r="BQB238" s="2"/>
      <c r="BQC238" s="2"/>
      <c r="BQD238" s="2"/>
      <c r="BQE238" s="2"/>
      <c r="BQF238" s="2"/>
      <c r="BQG238" s="2"/>
      <c r="BQH238" s="2"/>
      <c r="BQI238" s="2"/>
      <c r="BQJ238" s="2"/>
      <c r="BQK238" s="2"/>
      <c r="BQL238" s="2"/>
      <c r="BQM238" s="2"/>
      <c r="BQN238" s="2"/>
      <c r="BQO238" s="2"/>
      <c r="BQP238" s="2"/>
      <c r="BQQ238" s="2"/>
      <c r="BQR238" s="2"/>
      <c r="BQS238" s="2"/>
      <c r="BQT238" s="2"/>
      <c r="BQU238" s="2"/>
      <c r="BQV238" s="2"/>
      <c r="BQW238" s="2"/>
      <c r="BQX238" s="2"/>
      <c r="BQY238" s="2"/>
      <c r="BQZ238" s="2"/>
      <c r="BRA238" s="2"/>
      <c r="BRB238" s="2"/>
      <c r="BRC238" s="2"/>
      <c r="BRD238" s="2"/>
      <c r="BRE238" s="2"/>
      <c r="BRF238" s="2"/>
      <c r="BRG238" s="2"/>
      <c r="BRH238" s="2"/>
      <c r="BRI238" s="2"/>
      <c r="BRJ238" s="2"/>
      <c r="BRK238" s="2"/>
      <c r="BRL238" s="2"/>
      <c r="BRM238" s="2"/>
      <c r="BRN238" s="2"/>
      <c r="BRO238" s="2"/>
      <c r="BRP238" s="2"/>
      <c r="BRQ238" s="2"/>
      <c r="BRR238" s="2"/>
      <c r="BRS238" s="2"/>
      <c r="BRT238" s="2"/>
      <c r="BRU238" s="2"/>
      <c r="BRV238" s="2"/>
      <c r="BRW238" s="2"/>
      <c r="BRX238" s="2"/>
      <c r="BRY238" s="2"/>
      <c r="BRZ238" s="2"/>
      <c r="BSA238" s="2"/>
      <c r="BSB238" s="2"/>
      <c r="BSC238" s="2"/>
      <c r="BSD238" s="2"/>
      <c r="BSE238" s="2"/>
      <c r="BSF238" s="2"/>
      <c r="BSG238" s="2"/>
      <c r="BSH238" s="2"/>
      <c r="BSI238" s="2"/>
      <c r="BSJ238" s="2"/>
      <c r="BSK238" s="2"/>
      <c r="BSL238" s="2"/>
      <c r="BSM238" s="2"/>
      <c r="BSN238" s="2"/>
      <c r="BSO238" s="2"/>
      <c r="BSP238" s="2"/>
      <c r="BSQ238" s="2"/>
      <c r="BSR238" s="2"/>
      <c r="BSS238" s="2"/>
      <c r="BST238" s="2"/>
      <c r="BSU238" s="2"/>
      <c r="BSV238" s="2"/>
      <c r="BSW238" s="2"/>
      <c r="BSX238" s="2"/>
      <c r="BSY238" s="2"/>
      <c r="BSZ238" s="2"/>
      <c r="BTA238" s="2"/>
      <c r="BTB238" s="2"/>
      <c r="BTC238" s="2"/>
      <c r="BTD238" s="2"/>
      <c r="BTE238" s="2"/>
      <c r="BTF238" s="2"/>
      <c r="BTG238" s="2"/>
      <c r="BTH238" s="2"/>
      <c r="BTI238" s="2"/>
      <c r="BTJ238" s="2"/>
      <c r="BTK238" s="2"/>
      <c r="BTL238" s="2"/>
      <c r="BTM238" s="2"/>
      <c r="BTN238" s="2"/>
      <c r="BTO238" s="2"/>
      <c r="BTP238" s="2"/>
      <c r="BTQ238" s="2"/>
      <c r="BTR238" s="2"/>
      <c r="BTS238" s="2"/>
      <c r="BTT238" s="2"/>
      <c r="BTU238" s="2"/>
      <c r="BTV238" s="2"/>
      <c r="BTW238" s="2"/>
      <c r="BTX238" s="2"/>
    </row>
    <row r="239" spans="1:1896" s="2" customFormat="1" x14ac:dyDescent="0.2">
      <c r="A239" s="8" t="s">
        <v>877</v>
      </c>
      <c r="B239" s="8" t="s">
        <v>726</v>
      </c>
      <c r="C239" s="8" t="s">
        <v>727</v>
      </c>
      <c r="D239" s="8" t="s">
        <v>19</v>
      </c>
      <c r="E239" s="8" t="s">
        <v>20</v>
      </c>
      <c r="F239" s="10" t="s">
        <v>240</v>
      </c>
      <c r="G239" s="10" t="s">
        <v>37</v>
      </c>
      <c r="H239" s="10" t="s">
        <v>22</v>
      </c>
      <c r="I239" s="10" t="s">
        <v>241</v>
      </c>
      <c r="J239" s="10" t="s">
        <v>242</v>
      </c>
      <c r="K239" s="10" t="s">
        <v>243</v>
      </c>
      <c r="L239" s="10" t="s">
        <v>244</v>
      </c>
      <c r="M239" s="10" t="s">
        <v>245</v>
      </c>
      <c r="N239" s="10" t="s">
        <v>1705</v>
      </c>
      <c r="O239" s="10" t="s">
        <v>1704</v>
      </c>
      <c r="P239" s="10" t="s">
        <v>1703</v>
      </c>
    </row>
    <row r="240" spans="1:1896" s="3" customFormat="1" x14ac:dyDescent="0.2">
      <c r="A240" s="8" t="s">
        <v>564</v>
      </c>
      <c r="B240" s="8" t="s">
        <v>565</v>
      </c>
      <c r="C240" s="8" t="s">
        <v>566</v>
      </c>
      <c r="D240" s="8" t="s">
        <v>19</v>
      </c>
      <c r="E240" s="8" t="s">
        <v>20</v>
      </c>
      <c r="F240" s="10" t="s">
        <v>567</v>
      </c>
      <c r="G240" s="10" t="s">
        <v>37</v>
      </c>
      <c r="H240" s="10" t="s">
        <v>22</v>
      </c>
      <c r="I240" s="10" t="s">
        <v>568</v>
      </c>
      <c r="J240" s="10" t="s">
        <v>569</v>
      </c>
      <c r="K240" s="10" t="s">
        <v>570</v>
      </c>
      <c r="L240" s="10" t="s">
        <v>571</v>
      </c>
      <c r="M240" s="10" t="s">
        <v>572</v>
      </c>
      <c r="N240" s="10" t="s">
        <v>573</v>
      </c>
      <c r="O240" s="10" t="s">
        <v>574</v>
      </c>
      <c r="P240" s="10" t="s">
        <v>575</v>
      </c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  <c r="LI240" s="2"/>
      <c r="LJ240" s="2"/>
      <c r="LK240" s="2"/>
      <c r="LL240" s="2"/>
      <c r="LM240" s="2"/>
      <c r="LN240" s="2"/>
      <c r="LO240" s="2"/>
      <c r="LP240" s="2"/>
      <c r="LQ240" s="2"/>
      <c r="LR240" s="2"/>
      <c r="LS240" s="2"/>
      <c r="LT240" s="2"/>
      <c r="LU240" s="2"/>
      <c r="LV240" s="2"/>
      <c r="LW240" s="2"/>
      <c r="LX240" s="2"/>
      <c r="LY240" s="2"/>
      <c r="LZ240" s="2"/>
      <c r="MA240" s="2"/>
      <c r="MB240" s="2"/>
      <c r="MC240" s="2"/>
      <c r="MD240" s="2"/>
      <c r="ME240" s="2"/>
      <c r="MF240" s="2"/>
      <c r="MG240" s="2"/>
      <c r="MH240" s="2"/>
      <c r="MI240" s="2"/>
      <c r="MJ240" s="2"/>
      <c r="MK240" s="2"/>
      <c r="ML240" s="2"/>
      <c r="MM240" s="2"/>
      <c r="MN240" s="2"/>
      <c r="MO240" s="2"/>
      <c r="MP240" s="2"/>
      <c r="MQ240" s="2"/>
      <c r="MR240" s="2"/>
      <c r="MS240" s="2"/>
      <c r="MT240" s="2"/>
      <c r="MU240" s="2"/>
      <c r="MV240" s="2"/>
      <c r="MW240" s="2"/>
      <c r="MX240" s="2"/>
      <c r="MY240" s="2"/>
      <c r="MZ240" s="2"/>
      <c r="NA240" s="2"/>
      <c r="NB240" s="2"/>
      <c r="NC240" s="2"/>
      <c r="ND240" s="2"/>
      <c r="NE240" s="2"/>
      <c r="NF240" s="2"/>
      <c r="NG240" s="2"/>
      <c r="NH240" s="2"/>
      <c r="NI240" s="2"/>
      <c r="NJ240" s="2"/>
      <c r="NK240" s="2"/>
      <c r="NL240" s="2"/>
      <c r="NM240" s="2"/>
      <c r="NN240" s="2"/>
      <c r="NO240" s="2"/>
      <c r="NP240" s="2"/>
      <c r="NQ240" s="2"/>
      <c r="NR240" s="2"/>
      <c r="NS240" s="2"/>
      <c r="NT240" s="2"/>
      <c r="NU240" s="2"/>
      <c r="NV240" s="2"/>
      <c r="NW240" s="2"/>
      <c r="NX240" s="2"/>
      <c r="NY240" s="2"/>
      <c r="NZ240" s="2"/>
      <c r="OA240" s="2"/>
      <c r="OB240" s="2"/>
      <c r="OC240" s="2"/>
      <c r="OD240" s="2"/>
      <c r="OE240" s="2"/>
      <c r="OF240" s="2"/>
      <c r="OG240" s="2"/>
      <c r="OH240" s="2"/>
      <c r="OI240" s="2"/>
      <c r="OJ240" s="2"/>
      <c r="OK240" s="2"/>
      <c r="OL240" s="2"/>
      <c r="OM240" s="2"/>
      <c r="ON240" s="2"/>
      <c r="OO240" s="2"/>
      <c r="OP240" s="2"/>
      <c r="OQ240" s="2"/>
      <c r="OR240" s="2"/>
      <c r="OS240" s="2"/>
      <c r="OT240" s="2"/>
      <c r="OU240" s="2"/>
      <c r="OV240" s="2"/>
      <c r="OW240" s="2"/>
      <c r="OX240" s="2"/>
      <c r="OY240" s="2"/>
      <c r="OZ240" s="2"/>
      <c r="PA240" s="2"/>
      <c r="PB240" s="2"/>
      <c r="PC240" s="2"/>
      <c r="PD240" s="2"/>
      <c r="PE240" s="2"/>
      <c r="PF240" s="2"/>
      <c r="PG240" s="2"/>
      <c r="PH240" s="2"/>
      <c r="PI240" s="2"/>
      <c r="PJ240" s="2"/>
      <c r="PK240" s="2"/>
      <c r="PL240" s="2"/>
      <c r="PM240" s="2"/>
      <c r="PN240" s="2"/>
      <c r="PO240" s="2"/>
      <c r="PP240" s="2"/>
      <c r="PQ240" s="2"/>
      <c r="PR240" s="2"/>
      <c r="PS240" s="2"/>
      <c r="PT240" s="2"/>
      <c r="PU240" s="2"/>
      <c r="PV240" s="2"/>
      <c r="PW240" s="2"/>
      <c r="PX240" s="2"/>
      <c r="PY240" s="2"/>
      <c r="PZ240" s="2"/>
      <c r="QA240" s="2"/>
      <c r="QB240" s="2"/>
      <c r="QC240" s="2"/>
      <c r="QD240" s="2"/>
      <c r="QE240" s="2"/>
      <c r="QF240" s="2"/>
      <c r="QG240" s="2"/>
      <c r="QH240" s="2"/>
      <c r="QI240" s="2"/>
      <c r="QJ240" s="2"/>
      <c r="QK240" s="2"/>
      <c r="QL240" s="2"/>
      <c r="QM240" s="2"/>
      <c r="QN240" s="2"/>
      <c r="QO240" s="2"/>
      <c r="QP240" s="2"/>
      <c r="QQ240" s="2"/>
      <c r="QR240" s="2"/>
      <c r="QS240" s="2"/>
      <c r="QT240" s="2"/>
      <c r="QU240" s="2"/>
      <c r="QV240" s="2"/>
      <c r="QW240" s="2"/>
      <c r="QX240" s="2"/>
      <c r="QY240" s="2"/>
      <c r="QZ240" s="2"/>
      <c r="RA240" s="2"/>
      <c r="RB240" s="2"/>
      <c r="RC240" s="2"/>
      <c r="RD240" s="2"/>
      <c r="RE240" s="2"/>
      <c r="RF240" s="2"/>
      <c r="RG240" s="2"/>
      <c r="RH240" s="2"/>
      <c r="RI240" s="2"/>
      <c r="RJ240" s="2"/>
      <c r="RK240" s="2"/>
      <c r="RL240" s="2"/>
      <c r="RM240" s="2"/>
      <c r="RN240" s="2"/>
      <c r="RO240" s="2"/>
      <c r="RP240" s="2"/>
      <c r="RQ240" s="2"/>
      <c r="RR240" s="2"/>
      <c r="RS240" s="2"/>
      <c r="RT240" s="2"/>
      <c r="RU240" s="2"/>
      <c r="RV240" s="2"/>
      <c r="RW240" s="2"/>
      <c r="RX240" s="2"/>
      <c r="RY240" s="2"/>
      <c r="RZ240" s="2"/>
      <c r="SA240" s="2"/>
      <c r="SB240" s="2"/>
      <c r="SC240" s="2"/>
      <c r="SD240" s="2"/>
      <c r="SE240" s="2"/>
      <c r="SF240" s="2"/>
      <c r="SG240" s="2"/>
      <c r="SH240" s="2"/>
      <c r="SI240" s="2"/>
      <c r="SJ240" s="2"/>
      <c r="SK240" s="2"/>
      <c r="SL240" s="2"/>
      <c r="SM240" s="2"/>
      <c r="SN240" s="2"/>
      <c r="SO240" s="2"/>
      <c r="SP240" s="2"/>
      <c r="SQ240" s="2"/>
      <c r="SR240" s="2"/>
      <c r="SS240" s="2"/>
      <c r="ST240" s="2"/>
      <c r="SU240" s="2"/>
      <c r="SV240" s="2"/>
      <c r="SW240" s="2"/>
      <c r="SX240" s="2"/>
      <c r="SY240" s="2"/>
      <c r="SZ240" s="2"/>
      <c r="TA240" s="2"/>
      <c r="TB240" s="2"/>
      <c r="TC240" s="2"/>
      <c r="TD240" s="2"/>
      <c r="TE240" s="2"/>
      <c r="TF240" s="2"/>
      <c r="TG240" s="2"/>
      <c r="TH240" s="2"/>
      <c r="TI240" s="2"/>
      <c r="TJ240" s="2"/>
      <c r="TK240" s="2"/>
      <c r="TL240" s="2"/>
      <c r="TM240" s="2"/>
      <c r="TN240" s="2"/>
      <c r="TO240" s="2"/>
      <c r="TP240" s="2"/>
      <c r="TQ240" s="2"/>
      <c r="TR240" s="2"/>
      <c r="TS240" s="2"/>
      <c r="TT240" s="2"/>
      <c r="TU240" s="2"/>
      <c r="TV240" s="2"/>
      <c r="TW240" s="2"/>
      <c r="TX240" s="2"/>
      <c r="TY240" s="2"/>
      <c r="TZ240" s="2"/>
      <c r="UA240" s="2"/>
      <c r="UB240" s="2"/>
      <c r="UC240" s="2"/>
      <c r="UD240" s="2"/>
      <c r="UE240" s="2"/>
      <c r="UF240" s="2"/>
      <c r="UG240" s="2"/>
      <c r="UH240" s="2"/>
      <c r="UI240" s="2"/>
      <c r="UJ240" s="2"/>
      <c r="UK240" s="2"/>
      <c r="UL240" s="2"/>
      <c r="UM240" s="2"/>
      <c r="UN240" s="2"/>
      <c r="UO240" s="2"/>
      <c r="UP240" s="2"/>
      <c r="UQ240" s="2"/>
      <c r="UR240" s="2"/>
      <c r="US240" s="2"/>
      <c r="UT240" s="2"/>
      <c r="UU240" s="2"/>
      <c r="UV240" s="2"/>
      <c r="UW240" s="2"/>
      <c r="UX240" s="2"/>
      <c r="UY240" s="2"/>
      <c r="UZ240" s="2"/>
      <c r="VA240" s="2"/>
      <c r="VB240" s="2"/>
      <c r="VC240" s="2"/>
      <c r="VD240" s="2"/>
      <c r="VE240" s="2"/>
      <c r="VF240" s="2"/>
      <c r="VG240" s="2"/>
      <c r="VH240" s="2"/>
      <c r="VI240" s="2"/>
      <c r="VJ240" s="2"/>
      <c r="VK240" s="2"/>
      <c r="VL240" s="2"/>
      <c r="VM240" s="2"/>
      <c r="VN240" s="2"/>
      <c r="VO240" s="2"/>
      <c r="VP240" s="2"/>
      <c r="VQ240" s="2"/>
      <c r="VR240" s="2"/>
      <c r="VS240" s="2"/>
      <c r="VT240" s="2"/>
      <c r="VU240" s="2"/>
      <c r="VV240" s="2"/>
      <c r="VW240" s="2"/>
      <c r="VX240" s="2"/>
      <c r="VY240" s="2"/>
      <c r="VZ240" s="2"/>
      <c r="WA240" s="2"/>
      <c r="WB240" s="2"/>
      <c r="WC240" s="2"/>
      <c r="WD240" s="2"/>
      <c r="WE240" s="2"/>
      <c r="WF240" s="2"/>
      <c r="WG240" s="2"/>
      <c r="WH240" s="2"/>
      <c r="WI240" s="2"/>
      <c r="WJ240" s="2"/>
      <c r="WK240" s="2"/>
      <c r="WL240" s="2"/>
      <c r="WM240" s="2"/>
      <c r="WN240" s="2"/>
      <c r="WO240" s="2"/>
      <c r="WP240" s="2"/>
      <c r="WQ240" s="2"/>
      <c r="WR240" s="2"/>
      <c r="WS240" s="2"/>
      <c r="WT240" s="2"/>
      <c r="WU240" s="2"/>
      <c r="WV240" s="2"/>
      <c r="WW240" s="2"/>
      <c r="WX240" s="2"/>
      <c r="WY240" s="2"/>
      <c r="WZ240" s="2"/>
      <c r="XA240" s="2"/>
      <c r="XB240" s="2"/>
      <c r="XC240" s="2"/>
      <c r="XD240" s="2"/>
      <c r="XE240" s="2"/>
      <c r="XF240" s="2"/>
      <c r="XG240" s="2"/>
      <c r="XH240" s="2"/>
      <c r="XI240" s="2"/>
      <c r="XJ240" s="2"/>
      <c r="XK240" s="2"/>
      <c r="XL240" s="2"/>
      <c r="XM240" s="2"/>
      <c r="XN240" s="2"/>
      <c r="XO240" s="2"/>
      <c r="XP240" s="2"/>
      <c r="XQ240" s="2"/>
      <c r="XR240" s="2"/>
      <c r="XS240" s="2"/>
      <c r="XT240" s="2"/>
      <c r="XU240" s="2"/>
      <c r="XV240" s="2"/>
      <c r="XW240" s="2"/>
      <c r="XX240" s="2"/>
      <c r="XY240" s="2"/>
      <c r="XZ240" s="2"/>
      <c r="YA240" s="2"/>
      <c r="YB240" s="2"/>
      <c r="YC240" s="2"/>
      <c r="YD240" s="2"/>
      <c r="YE240" s="2"/>
      <c r="YF240" s="2"/>
      <c r="YG240" s="2"/>
      <c r="YH240" s="2"/>
      <c r="YI240" s="2"/>
      <c r="YJ240" s="2"/>
      <c r="YK240" s="2"/>
      <c r="YL240" s="2"/>
      <c r="YM240" s="2"/>
      <c r="YN240" s="2"/>
      <c r="YO240" s="2"/>
      <c r="YP240" s="2"/>
      <c r="YQ240" s="2"/>
      <c r="YR240" s="2"/>
      <c r="YS240" s="2"/>
      <c r="YT240" s="2"/>
      <c r="YU240" s="2"/>
      <c r="YV240" s="2"/>
      <c r="YW240" s="2"/>
      <c r="YX240" s="2"/>
      <c r="YY240" s="2"/>
      <c r="YZ240" s="2"/>
      <c r="ZA240" s="2"/>
      <c r="ZB240" s="2"/>
      <c r="ZC240" s="2"/>
      <c r="ZD240" s="2"/>
      <c r="ZE240" s="2"/>
      <c r="ZF240" s="2"/>
      <c r="ZG240" s="2"/>
      <c r="ZH240" s="2"/>
      <c r="ZI240" s="2"/>
      <c r="ZJ240" s="2"/>
      <c r="ZK240" s="2"/>
      <c r="ZL240" s="2"/>
      <c r="ZM240" s="2"/>
      <c r="ZN240" s="2"/>
      <c r="ZO240" s="2"/>
      <c r="ZP240" s="2"/>
      <c r="ZQ240" s="2"/>
      <c r="ZR240" s="2"/>
      <c r="ZS240" s="2"/>
      <c r="ZT240" s="2"/>
      <c r="ZU240" s="2"/>
      <c r="ZV240" s="2"/>
      <c r="ZW240" s="2"/>
      <c r="ZX240" s="2"/>
      <c r="ZY240" s="2"/>
      <c r="ZZ240" s="2"/>
      <c r="AAA240" s="2"/>
      <c r="AAB240" s="2"/>
      <c r="AAC240" s="2"/>
      <c r="AAD240" s="2"/>
      <c r="AAE240" s="2"/>
      <c r="AAF240" s="2"/>
      <c r="AAG240" s="2"/>
      <c r="AAH240" s="2"/>
      <c r="AAI240" s="2"/>
      <c r="AAJ240" s="2"/>
      <c r="AAK240" s="2"/>
      <c r="AAL240" s="2"/>
      <c r="AAM240" s="2"/>
      <c r="AAN240" s="2"/>
      <c r="AAO240" s="2"/>
      <c r="AAP240" s="2"/>
      <c r="AAQ240" s="2"/>
      <c r="AAR240" s="2"/>
      <c r="AAS240" s="2"/>
      <c r="AAT240" s="2"/>
      <c r="AAU240" s="2"/>
      <c r="AAV240" s="2"/>
      <c r="AAW240" s="2"/>
      <c r="AAX240" s="2"/>
      <c r="AAY240" s="2"/>
      <c r="AAZ240" s="2"/>
      <c r="ABA240" s="2"/>
      <c r="ABB240" s="2"/>
      <c r="ABC240" s="2"/>
      <c r="ABD240" s="2"/>
      <c r="ABE240" s="2"/>
      <c r="ABF240" s="2"/>
      <c r="ABG240" s="2"/>
      <c r="ABH240" s="2"/>
      <c r="ABI240" s="2"/>
      <c r="ABJ240" s="2"/>
      <c r="ABK240" s="2"/>
      <c r="ABL240" s="2"/>
      <c r="ABM240" s="2"/>
      <c r="ABN240" s="2"/>
      <c r="ABO240" s="2"/>
      <c r="ABP240" s="2"/>
      <c r="ABQ240" s="2"/>
      <c r="ABR240" s="2"/>
      <c r="ABS240" s="2"/>
      <c r="ABT240" s="2"/>
      <c r="ABU240" s="2"/>
      <c r="ABV240" s="2"/>
      <c r="ABW240" s="2"/>
      <c r="ABX240" s="2"/>
      <c r="ABY240" s="2"/>
      <c r="ABZ240" s="2"/>
      <c r="ACA240" s="2"/>
      <c r="ACB240" s="2"/>
      <c r="ACC240" s="2"/>
      <c r="ACD240" s="2"/>
      <c r="ACE240" s="2"/>
      <c r="ACF240" s="2"/>
      <c r="ACG240" s="2"/>
      <c r="ACH240" s="2"/>
      <c r="ACI240" s="2"/>
      <c r="ACJ240" s="2"/>
      <c r="ACK240" s="2"/>
      <c r="ACL240" s="2"/>
      <c r="ACM240" s="2"/>
      <c r="ACN240" s="2"/>
      <c r="ACO240" s="2"/>
      <c r="ACP240" s="2"/>
      <c r="ACQ240" s="2"/>
      <c r="ACR240" s="2"/>
      <c r="ACS240" s="2"/>
      <c r="ACT240" s="2"/>
      <c r="ACU240" s="2"/>
      <c r="ACV240" s="2"/>
      <c r="ACW240" s="2"/>
      <c r="ACX240" s="2"/>
      <c r="ACY240" s="2"/>
      <c r="ACZ240" s="2"/>
      <c r="ADA240" s="2"/>
      <c r="ADB240" s="2"/>
      <c r="ADC240" s="2"/>
      <c r="ADD240" s="2"/>
      <c r="ADE240" s="2"/>
      <c r="ADF240" s="2"/>
      <c r="ADG240" s="2"/>
      <c r="ADH240" s="2"/>
      <c r="ADI240" s="2"/>
      <c r="ADJ240" s="2"/>
      <c r="ADK240" s="2"/>
      <c r="ADL240" s="2"/>
      <c r="ADM240" s="2"/>
      <c r="ADN240" s="2"/>
      <c r="ADO240" s="2"/>
      <c r="ADP240" s="2"/>
      <c r="ADQ240" s="2"/>
      <c r="ADR240" s="2"/>
      <c r="ADS240" s="2"/>
      <c r="ADT240" s="2"/>
      <c r="ADU240" s="2"/>
      <c r="ADV240" s="2"/>
      <c r="ADW240" s="2"/>
      <c r="ADX240" s="2"/>
      <c r="ADY240" s="2"/>
      <c r="ADZ240" s="2"/>
      <c r="AEA240" s="2"/>
      <c r="AEB240" s="2"/>
      <c r="AEC240" s="2"/>
      <c r="AED240" s="2"/>
      <c r="AEE240" s="2"/>
      <c r="AEF240" s="2"/>
      <c r="AEG240" s="2"/>
      <c r="AEH240" s="2"/>
      <c r="AEI240" s="2"/>
      <c r="AEJ240" s="2"/>
      <c r="AEK240" s="2"/>
      <c r="AEL240" s="2"/>
      <c r="AEM240" s="2"/>
      <c r="AEN240" s="2"/>
      <c r="AEO240" s="2"/>
      <c r="AEP240" s="2"/>
      <c r="AEQ240" s="2"/>
      <c r="AER240" s="2"/>
      <c r="AES240" s="2"/>
      <c r="AET240" s="2"/>
      <c r="AEU240" s="2"/>
      <c r="AEV240" s="2"/>
      <c r="AEW240" s="2"/>
      <c r="AEX240" s="2"/>
      <c r="AEY240" s="2"/>
      <c r="AEZ240" s="2"/>
      <c r="AFA240" s="2"/>
      <c r="AFB240" s="2"/>
      <c r="AFC240" s="2"/>
      <c r="AFD240" s="2"/>
      <c r="AFE240" s="2"/>
      <c r="AFF240" s="2"/>
      <c r="AFG240" s="2"/>
      <c r="AFH240" s="2"/>
      <c r="AFI240" s="2"/>
      <c r="AFJ240" s="2"/>
      <c r="AFK240" s="2"/>
      <c r="AFL240" s="2"/>
      <c r="AFM240" s="2"/>
      <c r="AFN240" s="2"/>
      <c r="AFO240" s="2"/>
      <c r="AFP240" s="2"/>
      <c r="AFQ240" s="2"/>
      <c r="AFR240" s="2"/>
      <c r="AFS240" s="2"/>
      <c r="AFT240" s="2"/>
      <c r="AFU240" s="2"/>
      <c r="AFV240" s="2"/>
      <c r="AFW240" s="2"/>
      <c r="AFX240" s="2"/>
      <c r="AFY240" s="2"/>
      <c r="AFZ240" s="2"/>
      <c r="AGA240" s="2"/>
      <c r="AGB240" s="2"/>
      <c r="AGC240" s="2"/>
      <c r="AGD240" s="2"/>
      <c r="AGE240" s="2"/>
      <c r="AGF240" s="2"/>
      <c r="AGG240" s="2"/>
      <c r="AGH240" s="2"/>
      <c r="AGI240" s="2"/>
      <c r="AGJ240" s="2"/>
      <c r="AGK240" s="2"/>
      <c r="AGL240" s="2"/>
      <c r="AGM240" s="2"/>
      <c r="AGN240" s="2"/>
      <c r="AGO240" s="2"/>
      <c r="AGP240" s="2"/>
      <c r="AGQ240" s="2"/>
      <c r="AGR240" s="2"/>
      <c r="AGS240" s="2"/>
      <c r="AGT240" s="2"/>
      <c r="AGU240" s="2"/>
      <c r="AGV240" s="2"/>
      <c r="AGW240" s="2"/>
      <c r="AGX240" s="2"/>
      <c r="AGY240" s="2"/>
      <c r="AGZ240" s="2"/>
      <c r="AHA240" s="2"/>
      <c r="AHB240" s="2"/>
      <c r="AHC240" s="2"/>
      <c r="AHD240" s="2"/>
      <c r="AHE240" s="2"/>
      <c r="AHF240" s="2"/>
      <c r="AHG240" s="2"/>
      <c r="AHH240" s="2"/>
      <c r="AHI240" s="2"/>
      <c r="AHJ240" s="2"/>
      <c r="AHK240" s="2"/>
      <c r="AHL240" s="2"/>
      <c r="AHM240" s="2"/>
      <c r="AHN240" s="2"/>
      <c r="AHO240" s="2"/>
      <c r="AHP240" s="2"/>
      <c r="AHQ240" s="2"/>
      <c r="AHR240" s="2"/>
      <c r="AHS240" s="2"/>
      <c r="AHT240" s="2"/>
      <c r="AHU240" s="2"/>
      <c r="AHV240" s="2"/>
      <c r="AHW240" s="2"/>
      <c r="AHX240" s="2"/>
      <c r="AHY240" s="2"/>
      <c r="AHZ240" s="2"/>
      <c r="AIA240" s="2"/>
      <c r="AIB240" s="2"/>
      <c r="AIC240" s="2"/>
      <c r="AID240" s="2"/>
      <c r="AIE240" s="2"/>
      <c r="AIF240" s="2"/>
      <c r="AIG240" s="2"/>
      <c r="AIH240" s="2"/>
      <c r="AII240" s="2"/>
      <c r="AIJ240" s="2"/>
      <c r="AIK240" s="2"/>
      <c r="AIL240" s="2"/>
      <c r="AIM240" s="2"/>
      <c r="AIN240" s="2"/>
      <c r="AIO240" s="2"/>
      <c r="AIP240" s="2"/>
      <c r="AIQ240" s="2"/>
      <c r="AIR240" s="2"/>
      <c r="AIS240" s="2"/>
      <c r="AIT240" s="2"/>
      <c r="AIU240" s="2"/>
      <c r="AIV240" s="2"/>
      <c r="AIW240" s="2"/>
      <c r="AIX240" s="2"/>
      <c r="AIY240" s="2"/>
      <c r="AIZ240" s="2"/>
      <c r="AJA240" s="2"/>
      <c r="AJB240" s="2"/>
      <c r="AJC240" s="2"/>
      <c r="AJD240" s="2"/>
      <c r="AJE240" s="2"/>
      <c r="AJF240" s="2"/>
      <c r="AJG240" s="2"/>
      <c r="AJH240" s="2"/>
      <c r="AJI240" s="2"/>
      <c r="AJJ240" s="2"/>
      <c r="AJK240" s="2"/>
      <c r="AJL240" s="2"/>
      <c r="AJM240" s="2"/>
      <c r="AJN240" s="2"/>
      <c r="AJO240" s="2"/>
      <c r="AJP240" s="2"/>
      <c r="AJQ240" s="2"/>
      <c r="AJR240" s="2"/>
      <c r="AJS240" s="2"/>
      <c r="AJT240" s="2"/>
      <c r="AJU240" s="2"/>
      <c r="AJV240" s="2"/>
      <c r="AJW240" s="2"/>
      <c r="AJX240" s="2"/>
      <c r="AJY240" s="2"/>
      <c r="AJZ240" s="2"/>
      <c r="AKA240" s="2"/>
      <c r="AKB240" s="2"/>
      <c r="AKC240" s="2"/>
      <c r="AKD240" s="2"/>
      <c r="AKE240" s="2"/>
      <c r="AKF240" s="2"/>
      <c r="AKG240" s="2"/>
      <c r="AKH240" s="2"/>
      <c r="AKI240" s="2"/>
      <c r="AKJ240" s="2"/>
      <c r="AKK240" s="2"/>
      <c r="AKL240" s="2"/>
      <c r="AKM240" s="2"/>
      <c r="AKN240" s="2"/>
      <c r="AKO240" s="2"/>
      <c r="AKP240" s="2"/>
      <c r="AKQ240" s="2"/>
      <c r="AKR240" s="2"/>
      <c r="AKS240" s="2"/>
      <c r="AKT240" s="2"/>
      <c r="AKU240" s="2"/>
      <c r="AKV240" s="2"/>
      <c r="AKW240" s="2"/>
      <c r="AKX240" s="2"/>
      <c r="AKY240" s="2"/>
      <c r="AKZ240" s="2"/>
      <c r="ALA240" s="2"/>
      <c r="ALB240" s="2"/>
      <c r="ALC240" s="2"/>
      <c r="ALD240" s="2"/>
      <c r="ALE240" s="2"/>
      <c r="ALF240" s="2"/>
      <c r="ALG240" s="2"/>
      <c r="ALH240" s="2"/>
      <c r="ALI240" s="2"/>
      <c r="ALJ240" s="2"/>
      <c r="ALK240" s="2"/>
      <c r="ALL240" s="2"/>
      <c r="ALM240" s="2"/>
      <c r="ALN240" s="2"/>
      <c r="ALO240" s="2"/>
      <c r="ALP240" s="2"/>
      <c r="ALQ240" s="2"/>
      <c r="ALR240" s="2"/>
      <c r="ALS240" s="2"/>
      <c r="ALT240" s="2"/>
      <c r="ALU240" s="2"/>
      <c r="ALV240" s="2"/>
      <c r="ALW240" s="2"/>
      <c r="ALX240" s="2"/>
      <c r="ALY240" s="2"/>
      <c r="ALZ240" s="2"/>
      <c r="AMA240" s="2"/>
      <c r="AMB240" s="2"/>
      <c r="AMC240" s="2"/>
      <c r="AMD240" s="2"/>
      <c r="AME240" s="2"/>
      <c r="AMF240" s="2"/>
      <c r="AMG240" s="2"/>
      <c r="AMH240" s="2"/>
      <c r="AMI240" s="2"/>
      <c r="AMJ240" s="2"/>
      <c r="AMK240" s="2"/>
      <c r="AML240" s="2"/>
      <c r="AMM240" s="2"/>
      <c r="AMN240" s="2"/>
      <c r="AMO240" s="2"/>
      <c r="AMP240" s="2"/>
      <c r="AMQ240" s="2"/>
      <c r="AMR240" s="2"/>
      <c r="AMS240" s="2"/>
      <c r="AMT240" s="2"/>
      <c r="AMU240" s="2"/>
      <c r="AMV240" s="2"/>
      <c r="AMW240" s="2"/>
      <c r="AMX240" s="2"/>
      <c r="AMY240" s="2"/>
      <c r="AMZ240" s="2"/>
      <c r="ANA240" s="2"/>
      <c r="ANB240" s="2"/>
      <c r="ANC240" s="2"/>
      <c r="AND240" s="2"/>
      <c r="ANE240" s="2"/>
      <c r="ANF240" s="2"/>
      <c r="ANG240" s="2"/>
      <c r="ANH240" s="2"/>
      <c r="ANI240" s="2"/>
      <c r="ANJ240" s="2"/>
      <c r="ANK240" s="2"/>
      <c r="ANL240" s="2"/>
      <c r="ANM240" s="2"/>
      <c r="ANN240" s="2"/>
      <c r="ANO240" s="2"/>
      <c r="ANP240" s="2"/>
      <c r="ANQ240" s="2"/>
      <c r="ANR240" s="2"/>
      <c r="ANS240" s="2"/>
      <c r="ANT240" s="2"/>
      <c r="ANU240" s="2"/>
      <c r="ANV240" s="2"/>
      <c r="ANW240" s="2"/>
      <c r="ANX240" s="2"/>
      <c r="ANY240" s="2"/>
      <c r="ANZ240" s="2"/>
      <c r="AOA240" s="2"/>
      <c r="AOB240" s="2"/>
      <c r="AOC240" s="2"/>
      <c r="AOD240" s="2"/>
      <c r="AOE240" s="2"/>
      <c r="AOF240" s="2"/>
      <c r="AOG240" s="2"/>
      <c r="AOH240" s="2"/>
      <c r="AOI240" s="2"/>
      <c r="AOJ240" s="2"/>
      <c r="AOK240" s="2"/>
      <c r="AOL240" s="2"/>
      <c r="AOM240" s="2"/>
      <c r="AON240" s="2"/>
      <c r="AOO240" s="2"/>
      <c r="AOP240" s="2"/>
      <c r="AOQ240" s="2"/>
      <c r="AOR240" s="2"/>
      <c r="AOS240" s="2"/>
      <c r="AOT240" s="2"/>
      <c r="AOU240" s="2"/>
      <c r="AOV240" s="2"/>
      <c r="AOW240" s="2"/>
      <c r="AOX240" s="2"/>
      <c r="AOY240" s="2"/>
      <c r="AOZ240" s="2"/>
      <c r="APA240" s="2"/>
      <c r="APB240" s="2"/>
      <c r="APC240" s="2"/>
      <c r="APD240" s="2"/>
      <c r="APE240" s="2"/>
      <c r="APF240" s="2"/>
      <c r="APG240" s="2"/>
      <c r="APH240" s="2"/>
      <c r="API240" s="2"/>
      <c r="APJ240" s="2"/>
      <c r="APK240" s="2"/>
      <c r="APL240" s="2"/>
      <c r="APM240" s="2"/>
      <c r="APN240" s="2"/>
      <c r="APO240" s="2"/>
      <c r="APP240" s="2"/>
      <c r="APQ240" s="2"/>
      <c r="APR240" s="2"/>
      <c r="APS240" s="2"/>
      <c r="APT240" s="2"/>
      <c r="APU240" s="2"/>
      <c r="APV240" s="2"/>
      <c r="APW240" s="2"/>
      <c r="APX240" s="2"/>
      <c r="APY240" s="2"/>
      <c r="APZ240" s="2"/>
      <c r="AQA240" s="2"/>
      <c r="AQB240" s="2"/>
      <c r="AQC240" s="2"/>
      <c r="AQD240" s="2"/>
      <c r="AQE240" s="2"/>
      <c r="AQF240" s="2"/>
      <c r="AQG240" s="2"/>
      <c r="AQH240" s="2"/>
      <c r="AQI240" s="2"/>
      <c r="AQJ240" s="2"/>
      <c r="AQK240" s="2"/>
      <c r="AQL240" s="2"/>
      <c r="AQM240" s="2"/>
      <c r="AQN240" s="2"/>
      <c r="AQO240" s="2"/>
      <c r="AQP240" s="2"/>
      <c r="AQQ240" s="2"/>
      <c r="AQR240" s="2"/>
      <c r="AQS240" s="2"/>
      <c r="AQT240" s="2"/>
      <c r="AQU240" s="2"/>
      <c r="AQV240" s="2"/>
      <c r="AQW240" s="2"/>
      <c r="AQX240" s="2"/>
      <c r="AQY240" s="2"/>
      <c r="AQZ240" s="2"/>
      <c r="ARA240" s="2"/>
      <c r="ARB240" s="2"/>
      <c r="ARC240" s="2"/>
      <c r="ARD240" s="2"/>
      <c r="ARE240" s="2"/>
      <c r="ARF240" s="2"/>
      <c r="ARG240" s="2"/>
      <c r="ARH240" s="2"/>
      <c r="ARI240" s="2"/>
      <c r="ARJ240" s="2"/>
      <c r="ARK240" s="2"/>
      <c r="ARL240" s="2"/>
      <c r="ARM240" s="2"/>
      <c r="ARN240" s="2"/>
      <c r="ARO240" s="2"/>
      <c r="ARP240" s="2"/>
      <c r="ARQ240" s="2"/>
      <c r="ARR240" s="2"/>
      <c r="ARS240" s="2"/>
      <c r="ART240" s="2"/>
      <c r="ARU240" s="2"/>
      <c r="ARV240" s="2"/>
      <c r="ARW240" s="2"/>
      <c r="ARX240" s="2"/>
      <c r="ARY240" s="2"/>
      <c r="ARZ240" s="2"/>
      <c r="ASA240" s="2"/>
      <c r="ASB240" s="2"/>
      <c r="ASC240" s="2"/>
      <c r="ASD240" s="2"/>
      <c r="ASE240" s="2"/>
      <c r="ASF240" s="2"/>
      <c r="ASG240" s="2"/>
      <c r="ASH240" s="2"/>
      <c r="ASI240" s="2"/>
      <c r="ASJ240" s="2"/>
      <c r="ASK240" s="2"/>
      <c r="ASL240" s="2"/>
      <c r="ASM240" s="2"/>
      <c r="ASN240" s="2"/>
      <c r="ASO240" s="2"/>
      <c r="ASP240" s="2"/>
      <c r="ASQ240" s="2"/>
      <c r="ASR240" s="2"/>
      <c r="ASS240" s="2"/>
      <c r="AST240" s="2"/>
      <c r="ASU240" s="2"/>
      <c r="ASV240" s="2"/>
      <c r="ASW240" s="2"/>
      <c r="ASX240" s="2"/>
      <c r="ASY240" s="2"/>
      <c r="ASZ240" s="2"/>
      <c r="ATA240" s="2"/>
      <c r="ATB240" s="2"/>
      <c r="ATC240" s="2"/>
      <c r="ATD240" s="2"/>
      <c r="ATE240" s="2"/>
      <c r="ATF240" s="2"/>
      <c r="ATG240" s="2"/>
      <c r="ATH240" s="2"/>
      <c r="ATI240" s="2"/>
      <c r="ATJ240" s="2"/>
      <c r="ATK240" s="2"/>
      <c r="ATL240" s="2"/>
      <c r="ATM240" s="2"/>
      <c r="ATN240" s="2"/>
      <c r="ATO240" s="2"/>
      <c r="ATP240" s="2"/>
      <c r="ATQ240" s="2"/>
      <c r="ATR240" s="2"/>
      <c r="ATS240" s="2"/>
      <c r="ATT240" s="2"/>
      <c r="ATU240" s="2"/>
      <c r="ATV240" s="2"/>
      <c r="ATW240" s="2"/>
      <c r="ATX240" s="2"/>
      <c r="ATY240" s="2"/>
      <c r="ATZ240" s="2"/>
      <c r="AUA240" s="2"/>
      <c r="AUB240" s="2"/>
      <c r="AUC240" s="2"/>
      <c r="AUD240" s="2"/>
      <c r="AUE240" s="2"/>
      <c r="AUF240" s="2"/>
      <c r="AUG240" s="2"/>
      <c r="AUH240" s="2"/>
      <c r="AUI240" s="2"/>
      <c r="AUJ240" s="2"/>
      <c r="AUK240" s="2"/>
      <c r="AUL240" s="2"/>
      <c r="AUM240" s="2"/>
      <c r="AUN240" s="2"/>
      <c r="AUO240" s="2"/>
      <c r="AUP240" s="2"/>
      <c r="AUQ240" s="2"/>
      <c r="AUR240" s="2"/>
      <c r="AUS240" s="2"/>
      <c r="AUT240" s="2"/>
      <c r="AUU240" s="2"/>
      <c r="AUV240" s="2"/>
      <c r="AUW240" s="2"/>
      <c r="AUX240" s="2"/>
      <c r="AUY240" s="2"/>
      <c r="AUZ240" s="2"/>
      <c r="AVA240" s="2"/>
      <c r="AVB240" s="2"/>
      <c r="AVC240" s="2"/>
      <c r="AVD240" s="2"/>
      <c r="AVE240" s="2"/>
      <c r="AVF240" s="2"/>
      <c r="AVG240" s="2"/>
      <c r="AVH240" s="2"/>
      <c r="AVI240" s="2"/>
      <c r="AVJ240" s="2"/>
      <c r="AVK240" s="2"/>
      <c r="AVL240" s="2"/>
      <c r="AVM240" s="2"/>
      <c r="AVN240" s="2"/>
      <c r="AVO240" s="2"/>
      <c r="AVP240" s="2"/>
      <c r="AVQ240" s="2"/>
      <c r="AVR240" s="2"/>
      <c r="AVS240" s="2"/>
      <c r="AVT240" s="2"/>
      <c r="AVU240" s="2"/>
      <c r="AVV240" s="2"/>
      <c r="AVW240" s="2"/>
      <c r="AVX240" s="2"/>
      <c r="AVY240" s="2"/>
      <c r="AVZ240" s="2"/>
      <c r="AWA240" s="2"/>
      <c r="AWB240" s="2"/>
      <c r="AWC240" s="2"/>
      <c r="AWD240" s="2"/>
      <c r="AWE240" s="2"/>
      <c r="AWF240" s="2"/>
      <c r="AWG240" s="2"/>
      <c r="AWH240" s="2"/>
      <c r="AWI240" s="2"/>
      <c r="AWJ240" s="2"/>
      <c r="AWK240" s="2"/>
      <c r="AWL240" s="2"/>
      <c r="AWM240" s="2"/>
      <c r="AWN240" s="2"/>
      <c r="AWO240" s="2"/>
      <c r="AWP240" s="2"/>
      <c r="AWQ240" s="2"/>
      <c r="AWR240" s="2"/>
      <c r="AWS240" s="2"/>
      <c r="AWT240" s="2"/>
      <c r="AWU240" s="2"/>
      <c r="AWV240" s="2"/>
      <c r="AWW240" s="2"/>
      <c r="AWX240" s="2"/>
      <c r="AWY240" s="2"/>
      <c r="AWZ240" s="2"/>
      <c r="AXA240" s="2"/>
      <c r="AXB240" s="2"/>
      <c r="AXC240" s="2"/>
      <c r="AXD240" s="2"/>
      <c r="AXE240" s="2"/>
      <c r="AXF240" s="2"/>
      <c r="AXG240" s="2"/>
      <c r="AXH240" s="2"/>
      <c r="AXI240" s="2"/>
      <c r="AXJ240" s="2"/>
      <c r="AXK240" s="2"/>
      <c r="AXL240" s="2"/>
      <c r="AXM240" s="2"/>
      <c r="AXN240" s="2"/>
      <c r="AXO240" s="2"/>
      <c r="AXP240" s="2"/>
      <c r="AXQ240" s="2"/>
      <c r="AXR240" s="2"/>
      <c r="AXS240" s="2"/>
      <c r="AXT240" s="2"/>
      <c r="AXU240" s="2"/>
      <c r="AXV240" s="2"/>
      <c r="AXW240" s="2"/>
      <c r="AXX240" s="2"/>
      <c r="AXY240" s="2"/>
      <c r="AXZ240" s="2"/>
      <c r="AYA240" s="2"/>
      <c r="AYB240" s="2"/>
      <c r="AYC240" s="2"/>
      <c r="AYD240" s="2"/>
      <c r="AYE240" s="2"/>
      <c r="AYF240" s="2"/>
      <c r="AYG240" s="2"/>
      <c r="AYH240" s="2"/>
      <c r="AYI240" s="2"/>
      <c r="AYJ240" s="2"/>
      <c r="AYK240" s="2"/>
      <c r="AYL240" s="2"/>
      <c r="AYM240" s="2"/>
      <c r="AYN240" s="2"/>
      <c r="AYO240" s="2"/>
      <c r="AYP240" s="2"/>
      <c r="AYQ240" s="2"/>
      <c r="AYR240" s="2"/>
      <c r="AYS240" s="2"/>
      <c r="AYT240" s="2"/>
      <c r="AYU240" s="2"/>
      <c r="AYV240" s="2"/>
      <c r="AYW240" s="2"/>
      <c r="AYX240" s="2"/>
      <c r="AYY240" s="2"/>
      <c r="AYZ240" s="2"/>
      <c r="AZA240" s="2"/>
      <c r="AZB240" s="2"/>
      <c r="AZC240" s="2"/>
      <c r="AZD240" s="2"/>
      <c r="AZE240" s="2"/>
      <c r="AZF240" s="2"/>
      <c r="AZG240" s="2"/>
      <c r="AZH240" s="2"/>
      <c r="AZI240" s="2"/>
      <c r="AZJ240" s="2"/>
      <c r="AZK240" s="2"/>
      <c r="AZL240" s="2"/>
      <c r="AZM240" s="2"/>
      <c r="AZN240" s="2"/>
      <c r="AZO240" s="2"/>
      <c r="AZP240" s="2"/>
      <c r="AZQ240" s="2"/>
      <c r="AZR240" s="2"/>
      <c r="AZS240" s="2"/>
      <c r="AZT240" s="2"/>
      <c r="AZU240" s="2"/>
      <c r="AZV240" s="2"/>
      <c r="AZW240" s="2"/>
      <c r="AZX240" s="2"/>
      <c r="AZY240" s="2"/>
      <c r="AZZ240" s="2"/>
      <c r="BAA240" s="2"/>
      <c r="BAB240" s="2"/>
      <c r="BAC240" s="2"/>
      <c r="BAD240" s="2"/>
      <c r="BAE240" s="2"/>
      <c r="BAF240" s="2"/>
      <c r="BAG240" s="2"/>
      <c r="BAH240" s="2"/>
      <c r="BAI240" s="2"/>
      <c r="BAJ240" s="2"/>
      <c r="BAK240" s="2"/>
      <c r="BAL240" s="2"/>
      <c r="BAM240" s="2"/>
      <c r="BAN240" s="2"/>
      <c r="BAO240" s="2"/>
      <c r="BAP240" s="2"/>
      <c r="BAQ240" s="2"/>
      <c r="BAR240" s="2"/>
      <c r="BAS240" s="2"/>
      <c r="BAT240" s="2"/>
      <c r="BAU240" s="2"/>
      <c r="BAV240" s="2"/>
      <c r="BAW240" s="2"/>
      <c r="BAX240" s="2"/>
      <c r="BAY240" s="2"/>
      <c r="BAZ240" s="2"/>
      <c r="BBA240" s="2"/>
      <c r="BBB240" s="2"/>
      <c r="BBC240" s="2"/>
      <c r="BBD240" s="2"/>
      <c r="BBE240" s="2"/>
      <c r="BBF240" s="2"/>
      <c r="BBG240" s="2"/>
      <c r="BBH240" s="2"/>
      <c r="BBI240" s="2"/>
      <c r="BBJ240" s="2"/>
      <c r="BBK240" s="2"/>
      <c r="BBL240" s="2"/>
      <c r="BBM240" s="2"/>
      <c r="BBN240" s="2"/>
      <c r="BBO240" s="2"/>
      <c r="BBP240" s="2"/>
      <c r="BBQ240" s="2"/>
      <c r="BBR240" s="2"/>
      <c r="BBS240" s="2"/>
      <c r="BBT240" s="2"/>
      <c r="BBU240" s="2"/>
      <c r="BBV240" s="2"/>
      <c r="BBW240" s="2"/>
      <c r="BBX240" s="2"/>
      <c r="BBY240" s="2"/>
      <c r="BBZ240" s="2"/>
      <c r="BCA240" s="2"/>
      <c r="BCB240" s="2"/>
      <c r="BCC240" s="2"/>
      <c r="BCD240" s="2"/>
      <c r="BCE240" s="2"/>
      <c r="BCF240" s="2"/>
      <c r="BCG240" s="2"/>
      <c r="BCH240" s="2"/>
      <c r="BCI240" s="2"/>
      <c r="BCJ240" s="2"/>
      <c r="BCK240" s="2"/>
      <c r="BCL240" s="2"/>
      <c r="BCM240" s="2"/>
      <c r="BCN240" s="2"/>
      <c r="BCO240" s="2"/>
      <c r="BCP240" s="2"/>
      <c r="BCQ240" s="2"/>
      <c r="BCR240" s="2"/>
      <c r="BCS240" s="2"/>
      <c r="BCT240" s="2"/>
      <c r="BCU240" s="2"/>
      <c r="BCV240" s="2"/>
      <c r="BCW240" s="2"/>
      <c r="BCX240" s="2"/>
      <c r="BCY240" s="2"/>
      <c r="BCZ240" s="2"/>
      <c r="BDA240" s="2"/>
      <c r="BDB240" s="2"/>
      <c r="BDC240" s="2"/>
      <c r="BDD240" s="2"/>
      <c r="BDE240" s="2"/>
      <c r="BDF240" s="2"/>
      <c r="BDG240" s="2"/>
      <c r="BDH240" s="2"/>
      <c r="BDI240" s="2"/>
      <c r="BDJ240" s="2"/>
      <c r="BDK240" s="2"/>
      <c r="BDL240" s="2"/>
      <c r="BDM240" s="2"/>
      <c r="BDN240" s="2"/>
      <c r="BDO240" s="2"/>
      <c r="BDP240" s="2"/>
      <c r="BDQ240" s="2"/>
      <c r="BDR240" s="2"/>
      <c r="BDS240" s="2"/>
      <c r="BDT240" s="2"/>
      <c r="BDU240" s="2"/>
      <c r="BDV240" s="2"/>
      <c r="BDW240" s="2"/>
      <c r="BDX240" s="2"/>
      <c r="BDY240" s="2"/>
      <c r="BDZ240" s="2"/>
      <c r="BEA240" s="2"/>
      <c r="BEB240" s="2"/>
      <c r="BEC240" s="2"/>
      <c r="BED240" s="2"/>
      <c r="BEE240" s="2"/>
      <c r="BEF240" s="2"/>
      <c r="BEG240" s="2"/>
      <c r="BEH240" s="2"/>
      <c r="BEI240" s="2"/>
      <c r="BEJ240" s="2"/>
      <c r="BEK240" s="2"/>
      <c r="BEL240" s="2"/>
      <c r="BEM240" s="2"/>
      <c r="BEN240" s="2"/>
      <c r="BEO240" s="2"/>
      <c r="BEP240" s="2"/>
      <c r="BEQ240" s="2"/>
      <c r="BER240" s="2"/>
      <c r="BES240" s="2"/>
      <c r="BET240" s="2"/>
      <c r="BEU240" s="2"/>
      <c r="BEV240" s="2"/>
      <c r="BEW240" s="2"/>
      <c r="BEX240" s="2"/>
      <c r="BEY240" s="2"/>
      <c r="BEZ240" s="2"/>
      <c r="BFA240" s="2"/>
      <c r="BFB240" s="2"/>
      <c r="BFC240" s="2"/>
      <c r="BFD240" s="2"/>
      <c r="BFE240" s="2"/>
      <c r="BFF240" s="2"/>
      <c r="BFG240" s="2"/>
      <c r="BFH240" s="2"/>
      <c r="BFI240" s="2"/>
      <c r="BFJ240" s="2"/>
      <c r="BFK240" s="2"/>
      <c r="BFL240" s="2"/>
      <c r="BFM240" s="2"/>
      <c r="BFN240" s="2"/>
      <c r="BFO240" s="2"/>
      <c r="BFP240" s="2"/>
      <c r="BFQ240" s="2"/>
      <c r="BFR240" s="2"/>
      <c r="BFS240" s="2"/>
      <c r="BFT240" s="2"/>
      <c r="BFU240" s="2"/>
      <c r="BFV240" s="2"/>
      <c r="BFW240" s="2"/>
      <c r="BFX240" s="2"/>
      <c r="BFY240" s="2"/>
      <c r="BFZ240" s="2"/>
      <c r="BGA240" s="2"/>
      <c r="BGB240" s="2"/>
      <c r="BGC240" s="2"/>
      <c r="BGD240" s="2"/>
      <c r="BGE240" s="2"/>
      <c r="BGF240" s="2"/>
      <c r="BGG240" s="2"/>
      <c r="BGH240" s="2"/>
      <c r="BGI240" s="2"/>
      <c r="BGJ240" s="2"/>
      <c r="BGK240" s="2"/>
      <c r="BGL240" s="2"/>
      <c r="BGM240" s="2"/>
      <c r="BGN240" s="2"/>
      <c r="BGO240" s="2"/>
      <c r="BGP240" s="2"/>
      <c r="BGQ240" s="2"/>
      <c r="BGR240" s="2"/>
      <c r="BGS240" s="2"/>
      <c r="BGT240" s="2"/>
      <c r="BGU240" s="2"/>
      <c r="BGV240" s="2"/>
      <c r="BGW240" s="2"/>
      <c r="BGX240" s="2"/>
      <c r="BGY240" s="2"/>
      <c r="BGZ240" s="2"/>
      <c r="BHA240" s="2"/>
      <c r="BHB240" s="2"/>
      <c r="BHC240" s="2"/>
      <c r="BHD240" s="2"/>
      <c r="BHE240" s="2"/>
      <c r="BHF240" s="2"/>
      <c r="BHG240" s="2"/>
      <c r="BHH240" s="2"/>
      <c r="BHI240" s="2"/>
      <c r="BHJ240" s="2"/>
      <c r="BHK240" s="2"/>
      <c r="BHL240" s="2"/>
      <c r="BHM240" s="2"/>
      <c r="BHN240" s="2"/>
      <c r="BHO240" s="2"/>
      <c r="BHP240" s="2"/>
      <c r="BHQ240" s="2"/>
      <c r="BHR240" s="2"/>
      <c r="BHS240" s="2"/>
      <c r="BHT240" s="2"/>
      <c r="BHU240" s="2"/>
      <c r="BHV240" s="2"/>
      <c r="BHW240" s="2"/>
      <c r="BHX240" s="2"/>
      <c r="BHY240" s="2"/>
      <c r="BHZ240" s="2"/>
      <c r="BIA240" s="2"/>
      <c r="BIB240" s="2"/>
      <c r="BIC240" s="2"/>
      <c r="BID240" s="2"/>
      <c r="BIE240" s="2"/>
      <c r="BIF240" s="2"/>
      <c r="BIG240" s="2"/>
      <c r="BIH240" s="2"/>
      <c r="BII240" s="2"/>
      <c r="BIJ240" s="2"/>
      <c r="BIK240" s="2"/>
      <c r="BIL240" s="2"/>
      <c r="BIM240" s="2"/>
      <c r="BIN240" s="2"/>
      <c r="BIO240" s="2"/>
      <c r="BIP240" s="2"/>
      <c r="BIQ240" s="2"/>
      <c r="BIR240" s="2"/>
      <c r="BIS240" s="2"/>
      <c r="BIT240" s="2"/>
      <c r="BIU240" s="2"/>
      <c r="BIV240" s="2"/>
      <c r="BIW240" s="2"/>
      <c r="BIX240" s="2"/>
      <c r="BIY240" s="2"/>
      <c r="BIZ240" s="2"/>
      <c r="BJA240" s="2"/>
      <c r="BJB240" s="2"/>
      <c r="BJC240" s="2"/>
      <c r="BJD240" s="2"/>
      <c r="BJE240" s="2"/>
      <c r="BJF240" s="2"/>
      <c r="BJG240" s="2"/>
      <c r="BJH240" s="2"/>
      <c r="BJI240" s="2"/>
      <c r="BJJ240" s="2"/>
      <c r="BJK240" s="2"/>
      <c r="BJL240" s="2"/>
      <c r="BJM240" s="2"/>
      <c r="BJN240" s="2"/>
      <c r="BJO240" s="2"/>
      <c r="BJP240" s="2"/>
      <c r="BJQ240" s="2"/>
      <c r="BJR240" s="2"/>
      <c r="BJS240" s="2"/>
      <c r="BJT240" s="2"/>
      <c r="BJU240" s="2"/>
      <c r="BJV240" s="2"/>
      <c r="BJW240" s="2"/>
      <c r="BJX240" s="2"/>
      <c r="BJY240" s="2"/>
      <c r="BJZ240" s="2"/>
      <c r="BKA240" s="2"/>
      <c r="BKB240" s="2"/>
      <c r="BKC240" s="2"/>
      <c r="BKD240" s="2"/>
      <c r="BKE240" s="2"/>
      <c r="BKF240" s="2"/>
      <c r="BKG240" s="2"/>
      <c r="BKH240" s="2"/>
      <c r="BKI240" s="2"/>
      <c r="BKJ240" s="2"/>
      <c r="BKK240" s="2"/>
      <c r="BKL240" s="2"/>
      <c r="BKM240" s="2"/>
      <c r="BKN240" s="2"/>
      <c r="BKO240" s="2"/>
      <c r="BKP240" s="2"/>
      <c r="BKQ240" s="2"/>
      <c r="BKR240" s="2"/>
      <c r="BKS240" s="2"/>
      <c r="BKT240" s="2"/>
      <c r="BKU240" s="2"/>
      <c r="BKV240" s="2"/>
      <c r="BKW240" s="2"/>
      <c r="BKX240" s="2"/>
      <c r="BKY240" s="2"/>
      <c r="BKZ240" s="2"/>
      <c r="BLA240" s="2"/>
      <c r="BLB240" s="2"/>
      <c r="BLC240" s="2"/>
      <c r="BLD240" s="2"/>
      <c r="BLE240" s="2"/>
      <c r="BLF240" s="2"/>
      <c r="BLG240" s="2"/>
      <c r="BLH240" s="2"/>
      <c r="BLI240" s="2"/>
      <c r="BLJ240" s="2"/>
      <c r="BLK240" s="2"/>
      <c r="BLL240" s="2"/>
      <c r="BLM240" s="2"/>
      <c r="BLN240" s="2"/>
      <c r="BLO240" s="2"/>
      <c r="BLP240" s="2"/>
      <c r="BLQ240" s="2"/>
      <c r="BLR240" s="2"/>
      <c r="BLS240" s="2"/>
      <c r="BLT240" s="2"/>
      <c r="BLU240" s="2"/>
      <c r="BLV240" s="2"/>
      <c r="BLW240" s="2"/>
      <c r="BLX240" s="2"/>
      <c r="BLY240" s="2"/>
      <c r="BLZ240" s="2"/>
      <c r="BMA240" s="2"/>
      <c r="BMB240" s="2"/>
      <c r="BMC240" s="2"/>
      <c r="BMD240" s="2"/>
      <c r="BME240" s="2"/>
      <c r="BMF240" s="2"/>
      <c r="BMG240" s="2"/>
      <c r="BMH240" s="2"/>
      <c r="BMI240" s="2"/>
      <c r="BMJ240" s="2"/>
      <c r="BMK240" s="2"/>
      <c r="BML240" s="2"/>
      <c r="BMM240" s="2"/>
      <c r="BMN240" s="2"/>
      <c r="BMO240" s="2"/>
      <c r="BMP240" s="2"/>
      <c r="BMQ240" s="2"/>
      <c r="BMR240" s="2"/>
      <c r="BMS240" s="2"/>
      <c r="BMT240" s="2"/>
      <c r="BMU240" s="2"/>
      <c r="BMV240" s="2"/>
      <c r="BMW240" s="2"/>
      <c r="BMX240" s="2"/>
      <c r="BMY240" s="2"/>
      <c r="BMZ240" s="2"/>
      <c r="BNA240" s="2"/>
      <c r="BNB240" s="2"/>
      <c r="BNC240" s="2"/>
      <c r="BND240" s="2"/>
      <c r="BNE240" s="2"/>
      <c r="BNF240" s="2"/>
      <c r="BNG240" s="2"/>
      <c r="BNH240" s="2"/>
      <c r="BNI240" s="2"/>
      <c r="BNJ240" s="2"/>
      <c r="BNK240" s="2"/>
      <c r="BNL240" s="2"/>
      <c r="BNM240" s="2"/>
      <c r="BNN240" s="2"/>
      <c r="BNO240" s="2"/>
      <c r="BNP240" s="2"/>
      <c r="BNQ240" s="2"/>
      <c r="BNR240" s="2"/>
      <c r="BNS240" s="2"/>
      <c r="BNT240" s="2"/>
      <c r="BNU240" s="2"/>
      <c r="BNV240" s="2"/>
      <c r="BNW240" s="2"/>
      <c r="BNX240" s="2"/>
      <c r="BNY240" s="2"/>
      <c r="BNZ240" s="2"/>
      <c r="BOA240" s="2"/>
      <c r="BOB240" s="2"/>
      <c r="BOC240" s="2"/>
      <c r="BOD240" s="2"/>
      <c r="BOE240" s="2"/>
      <c r="BOF240" s="2"/>
      <c r="BOG240" s="2"/>
      <c r="BOH240" s="2"/>
      <c r="BOI240" s="2"/>
      <c r="BOJ240" s="2"/>
      <c r="BOK240" s="2"/>
      <c r="BOL240" s="2"/>
      <c r="BOM240" s="2"/>
      <c r="BON240" s="2"/>
      <c r="BOO240" s="2"/>
      <c r="BOP240" s="2"/>
      <c r="BOQ240" s="2"/>
      <c r="BOR240" s="2"/>
      <c r="BOS240" s="2"/>
      <c r="BOT240" s="2"/>
      <c r="BOU240" s="2"/>
      <c r="BOV240" s="2"/>
      <c r="BOW240" s="2"/>
      <c r="BOX240" s="2"/>
      <c r="BOY240" s="2"/>
      <c r="BOZ240" s="2"/>
      <c r="BPA240" s="2"/>
      <c r="BPB240" s="2"/>
      <c r="BPC240" s="2"/>
      <c r="BPD240" s="2"/>
      <c r="BPE240" s="2"/>
      <c r="BPF240" s="2"/>
      <c r="BPG240" s="2"/>
      <c r="BPH240" s="2"/>
      <c r="BPI240" s="2"/>
      <c r="BPJ240" s="2"/>
      <c r="BPK240" s="2"/>
      <c r="BPL240" s="2"/>
      <c r="BPM240" s="2"/>
      <c r="BPN240" s="2"/>
      <c r="BPO240" s="2"/>
      <c r="BPP240" s="2"/>
      <c r="BPQ240" s="2"/>
      <c r="BPR240" s="2"/>
      <c r="BPS240" s="2"/>
      <c r="BPT240" s="2"/>
      <c r="BPU240" s="2"/>
      <c r="BPV240" s="2"/>
      <c r="BPW240" s="2"/>
      <c r="BPX240" s="2"/>
      <c r="BPY240" s="2"/>
      <c r="BPZ240" s="2"/>
      <c r="BQA240" s="2"/>
      <c r="BQB240" s="2"/>
      <c r="BQC240" s="2"/>
      <c r="BQD240" s="2"/>
      <c r="BQE240" s="2"/>
      <c r="BQF240" s="2"/>
      <c r="BQG240" s="2"/>
      <c r="BQH240" s="2"/>
      <c r="BQI240" s="2"/>
      <c r="BQJ240" s="2"/>
      <c r="BQK240" s="2"/>
      <c r="BQL240" s="2"/>
      <c r="BQM240" s="2"/>
      <c r="BQN240" s="2"/>
      <c r="BQO240" s="2"/>
      <c r="BQP240" s="2"/>
      <c r="BQQ240" s="2"/>
      <c r="BQR240" s="2"/>
      <c r="BQS240" s="2"/>
      <c r="BQT240" s="2"/>
      <c r="BQU240" s="2"/>
      <c r="BQV240" s="2"/>
      <c r="BQW240" s="2"/>
      <c r="BQX240" s="2"/>
      <c r="BQY240" s="2"/>
      <c r="BQZ240" s="2"/>
      <c r="BRA240" s="2"/>
      <c r="BRB240" s="2"/>
      <c r="BRC240" s="2"/>
      <c r="BRD240" s="2"/>
      <c r="BRE240" s="2"/>
      <c r="BRF240" s="2"/>
      <c r="BRG240" s="2"/>
      <c r="BRH240" s="2"/>
      <c r="BRI240" s="2"/>
      <c r="BRJ240" s="2"/>
      <c r="BRK240" s="2"/>
      <c r="BRL240" s="2"/>
      <c r="BRM240" s="2"/>
      <c r="BRN240" s="2"/>
      <c r="BRO240" s="2"/>
      <c r="BRP240" s="2"/>
      <c r="BRQ240" s="2"/>
      <c r="BRR240" s="2"/>
      <c r="BRS240" s="2"/>
      <c r="BRT240" s="2"/>
      <c r="BRU240" s="2"/>
      <c r="BRV240" s="2"/>
      <c r="BRW240" s="2"/>
      <c r="BRX240" s="2"/>
      <c r="BRY240" s="2"/>
      <c r="BRZ240" s="2"/>
      <c r="BSA240" s="2"/>
      <c r="BSB240" s="2"/>
      <c r="BSC240" s="2"/>
      <c r="BSD240" s="2"/>
      <c r="BSE240" s="2"/>
      <c r="BSF240" s="2"/>
      <c r="BSG240" s="2"/>
      <c r="BSH240" s="2"/>
      <c r="BSI240" s="2"/>
      <c r="BSJ240" s="2"/>
      <c r="BSK240" s="2"/>
      <c r="BSL240" s="2"/>
      <c r="BSM240" s="2"/>
      <c r="BSN240" s="2"/>
      <c r="BSO240" s="2"/>
      <c r="BSP240" s="2"/>
      <c r="BSQ240" s="2"/>
      <c r="BSR240" s="2"/>
      <c r="BSS240" s="2"/>
      <c r="BST240" s="2"/>
      <c r="BSU240" s="2"/>
      <c r="BSV240" s="2"/>
      <c r="BSW240" s="2"/>
      <c r="BSX240" s="2"/>
      <c r="BSY240" s="2"/>
      <c r="BSZ240" s="2"/>
      <c r="BTA240" s="2"/>
      <c r="BTB240" s="2"/>
      <c r="BTC240" s="2"/>
      <c r="BTD240" s="2"/>
      <c r="BTE240" s="2"/>
      <c r="BTF240" s="2"/>
      <c r="BTG240" s="2"/>
      <c r="BTH240" s="2"/>
      <c r="BTI240" s="2"/>
      <c r="BTJ240" s="2"/>
      <c r="BTK240" s="2"/>
      <c r="BTL240" s="2"/>
      <c r="BTM240" s="2"/>
      <c r="BTN240" s="2"/>
      <c r="BTO240" s="2"/>
      <c r="BTP240" s="2"/>
      <c r="BTQ240" s="2"/>
      <c r="BTR240" s="2"/>
      <c r="BTS240" s="2"/>
      <c r="BTT240" s="2"/>
      <c r="BTU240" s="2"/>
      <c r="BTV240" s="2"/>
      <c r="BTW240" s="2"/>
      <c r="BTX240" s="2"/>
    </row>
    <row r="241" spans="1:1896" s="2" customFormat="1" x14ac:dyDescent="0.2">
      <c r="A241" s="8" t="s">
        <v>1066</v>
      </c>
      <c r="B241" s="8" t="s">
        <v>565</v>
      </c>
      <c r="C241" s="8" t="s">
        <v>1067</v>
      </c>
      <c r="D241" s="8" t="s">
        <v>19</v>
      </c>
      <c r="E241" s="8" t="s">
        <v>20</v>
      </c>
      <c r="F241" s="10" t="s">
        <v>88</v>
      </c>
      <c r="G241" s="10" t="s">
        <v>37</v>
      </c>
      <c r="H241" s="10" t="s">
        <v>22</v>
      </c>
      <c r="I241" s="10" t="s">
        <v>89</v>
      </c>
      <c r="J241" s="10" t="s">
        <v>90</v>
      </c>
      <c r="K241" s="10" t="s">
        <v>91</v>
      </c>
      <c r="L241" s="10" t="s">
        <v>92</v>
      </c>
      <c r="M241" s="10" t="s">
        <v>93</v>
      </c>
      <c r="N241" s="10" t="s">
        <v>290</v>
      </c>
      <c r="O241" s="10" t="s">
        <v>1068</v>
      </c>
      <c r="P241" s="10" t="s">
        <v>1069</v>
      </c>
    </row>
    <row r="242" spans="1:1896" s="3" customFormat="1" x14ac:dyDescent="0.2">
      <c r="A242" s="8" t="s">
        <v>182</v>
      </c>
      <c r="B242" s="8" t="s">
        <v>183</v>
      </c>
      <c r="C242" s="8" t="s">
        <v>184</v>
      </c>
      <c r="D242" s="8" t="s">
        <v>19</v>
      </c>
      <c r="E242" s="8" t="s">
        <v>20</v>
      </c>
      <c r="F242" s="10" t="s">
        <v>88</v>
      </c>
      <c r="G242" s="10" t="s">
        <v>37</v>
      </c>
      <c r="H242" s="10" t="s">
        <v>22</v>
      </c>
      <c r="I242" s="10" t="s">
        <v>89</v>
      </c>
      <c r="J242" s="10" t="s">
        <v>90</v>
      </c>
      <c r="K242" s="10" t="s">
        <v>91</v>
      </c>
      <c r="L242" s="10" t="s">
        <v>92</v>
      </c>
      <c r="M242" s="10" t="s">
        <v>93</v>
      </c>
      <c r="N242" s="10" t="s">
        <v>1274</v>
      </c>
      <c r="O242" s="10" t="s">
        <v>1497</v>
      </c>
      <c r="P242" s="10" t="s">
        <v>1273</v>
      </c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  <c r="IX242" s="2"/>
      <c r="IY242" s="2"/>
      <c r="IZ242" s="2"/>
      <c r="JA242" s="2"/>
      <c r="JB242" s="2"/>
      <c r="JC242" s="2"/>
      <c r="JD242" s="2"/>
      <c r="JE242" s="2"/>
      <c r="JF242" s="2"/>
      <c r="JG242" s="2"/>
      <c r="JH242" s="2"/>
      <c r="JI242" s="2"/>
      <c r="JJ242" s="2"/>
      <c r="JK242" s="2"/>
      <c r="JL242" s="2"/>
      <c r="JM242" s="2"/>
      <c r="JN242" s="2"/>
      <c r="JO242" s="2"/>
      <c r="JP242" s="2"/>
      <c r="JQ242" s="2"/>
      <c r="JR242" s="2"/>
      <c r="JS242" s="2"/>
      <c r="JT242" s="2"/>
      <c r="JU242" s="2"/>
      <c r="JV242" s="2"/>
      <c r="JW242" s="2"/>
      <c r="JX242" s="2"/>
      <c r="JY242" s="2"/>
      <c r="JZ242" s="2"/>
      <c r="KA242" s="2"/>
      <c r="KB242" s="2"/>
      <c r="KC242" s="2"/>
      <c r="KD242" s="2"/>
      <c r="KE242" s="2"/>
      <c r="KF242" s="2"/>
      <c r="KG242" s="2"/>
      <c r="KH242" s="2"/>
      <c r="KI242" s="2"/>
      <c r="KJ242" s="2"/>
      <c r="KK242" s="2"/>
      <c r="KL242" s="2"/>
      <c r="KM242" s="2"/>
      <c r="KN242" s="2"/>
      <c r="KO242" s="2"/>
      <c r="KP242" s="2"/>
      <c r="KQ242" s="2"/>
      <c r="KR242" s="2"/>
      <c r="KS242" s="2"/>
      <c r="KT242" s="2"/>
      <c r="KU242" s="2"/>
      <c r="KV242" s="2"/>
      <c r="KW242" s="2"/>
      <c r="KX242" s="2"/>
      <c r="KY242" s="2"/>
      <c r="KZ242" s="2"/>
      <c r="LA242" s="2"/>
      <c r="LB242" s="2"/>
      <c r="LC242" s="2"/>
      <c r="LD242" s="2"/>
      <c r="LE242" s="2"/>
      <c r="LF242" s="2"/>
      <c r="LG242" s="2"/>
      <c r="LH242" s="2"/>
      <c r="LI242" s="2"/>
      <c r="LJ242" s="2"/>
      <c r="LK242" s="2"/>
      <c r="LL242" s="2"/>
      <c r="LM242" s="2"/>
      <c r="LN242" s="2"/>
      <c r="LO242" s="2"/>
      <c r="LP242" s="2"/>
      <c r="LQ242" s="2"/>
      <c r="LR242" s="2"/>
      <c r="LS242" s="2"/>
      <c r="LT242" s="2"/>
      <c r="LU242" s="2"/>
      <c r="LV242" s="2"/>
      <c r="LW242" s="2"/>
      <c r="LX242" s="2"/>
      <c r="LY242" s="2"/>
      <c r="LZ242" s="2"/>
      <c r="MA242" s="2"/>
      <c r="MB242" s="2"/>
      <c r="MC242" s="2"/>
      <c r="MD242" s="2"/>
      <c r="ME242" s="2"/>
      <c r="MF242" s="2"/>
      <c r="MG242" s="2"/>
      <c r="MH242" s="2"/>
      <c r="MI242" s="2"/>
      <c r="MJ242" s="2"/>
      <c r="MK242" s="2"/>
      <c r="ML242" s="2"/>
      <c r="MM242" s="2"/>
      <c r="MN242" s="2"/>
      <c r="MO242" s="2"/>
      <c r="MP242" s="2"/>
      <c r="MQ242" s="2"/>
      <c r="MR242" s="2"/>
      <c r="MS242" s="2"/>
      <c r="MT242" s="2"/>
      <c r="MU242" s="2"/>
      <c r="MV242" s="2"/>
      <c r="MW242" s="2"/>
      <c r="MX242" s="2"/>
      <c r="MY242" s="2"/>
      <c r="MZ242" s="2"/>
      <c r="NA242" s="2"/>
      <c r="NB242" s="2"/>
      <c r="NC242" s="2"/>
      <c r="ND242" s="2"/>
      <c r="NE242" s="2"/>
      <c r="NF242" s="2"/>
      <c r="NG242" s="2"/>
      <c r="NH242" s="2"/>
      <c r="NI242" s="2"/>
      <c r="NJ242" s="2"/>
      <c r="NK242" s="2"/>
      <c r="NL242" s="2"/>
      <c r="NM242" s="2"/>
      <c r="NN242" s="2"/>
      <c r="NO242" s="2"/>
      <c r="NP242" s="2"/>
      <c r="NQ242" s="2"/>
      <c r="NR242" s="2"/>
      <c r="NS242" s="2"/>
      <c r="NT242" s="2"/>
      <c r="NU242" s="2"/>
      <c r="NV242" s="2"/>
      <c r="NW242" s="2"/>
      <c r="NX242" s="2"/>
      <c r="NY242" s="2"/>
      <c r="NZ242" s="2"/>
      <c r="OA242" s="2"/>
      <c r="OB242" s="2"/>
      <c r="OC242" s="2"/>
      <c r="OD242" s="2"/>
      <c r="OE242" s="2"/>
      <c r="OF242" s="2"/>
      <c r="OG242" s="2"/>
      <c r="OH242" s="2"/>
      <c r="OI242" s="2"/>
      <c r="OJ242" s="2"/>
      <c r="OK242" s="2"/>
      <c r="OL242" s="2"/>
      <c r="OM242" s="2"/>
      <c r="ON242" s="2"/>
      <c r="OO242" s="2"/>
      <c r="OP242" s="2"/>
      <c r="OQ242" s="2"/>
      <c r="OR242" s="2"/>
      <c r="OS242" s="2"/>
      <c r="OT242" s="2"/>
      <c r="OU242" s="2"/>
      <c r="OV242" s="2"/>
      <c r="OW242" s="2"/>
      <c r="OX242" s="2"/>
      <c r="OY242" s="2"/>
      <c r="OZ242" s="2"/>
      <c r="PA242" s="2"/>
      <c r="PB242" s="2"/>
      <c r="PC242" s="2"/>
      <c r="PD242" s="2"/>
      <c r="PE242" s="2"/>
      <c r="PF242" s="2"/>
      <c r="PG242" s="2"/>
      <c r="PH242" s="2"/>
      <c r="PI242" s="2"/>
      <c r="PJ242" s="2"/>
      <c r="PK242" s="2"/>
      <c r="PL242" s="2"/>
      <c r="PM242" s="2"/>
      <c r="PN242" s="2"/>
      <c r="PO242" s="2"/>
      <c r="PP242" s="2"/>
      <c r="PQ242" s="2"/>
      <c r="PR242" s="2"/>
      <c r="PS242" s="2"/>
      <c r="PT242" s="2"/>
      <c r="PU242" s="2"/>
      <c r="PV242" s="2"/>
      <c r="PW242" s="2"/>
      <c r="PX242" s="2"/>
      <c r="PY242" s="2"/>
      <c r="PZ242" s="2"/>
      <c r="QA242" s="2"/>
      <c r="QB242" s="2"/>
      <c r="QC242" s="2"/>
      <c r="QD242" s="2"/>
      <c r="QE242" s="2"/>
      <c r="QF242" s="2"/>
      <c r="QG242" s="2"/>
      <c r="QH242" s="2"/>
      <c r="QI242" s="2"/>
      <c r="QJ242" s="2"/>
      <c r="QK242" s="2"/>
      <c r="QL242" s="2"/>
      <c r="QM242" s="2"/>
      <c r="QN242" s="2"/>
      <c r="QO242" s="2"/>
      <c r="QP242" s="2"/>
      <c r="QQ242" s="2"/>
      <c r="QR242" s="2"/>
      <c r="QS242" s="2"/>
      <c r="QT242" s="2"/>
      <c r="QU242" s="2"/>
      <c r="QV242" s="2"/>
      <c r="QW242" s="2"/>
      <c r="QX242" s="2"/>
      <c r="QY242" s="2"/>
      <c r="QZ242" s="2"/>
      <c r="RA242" s="2"/>
      <c r="RB242" s="2"/>
      <c r="RC242" s="2"/>
      <c r="RD242" s="2"/>
      <c r="RE242" s="2"/>
      <c r="RF242" s="2"/>
      <c r="RG242" s="2"/>
      <c r="RH242" s="2"/>
      <c r="RI242" s="2"/>
      <c r="RJ242" s="2"/>
      <c r="RK242" s="2"/>
      <c r="RL242" s="2"/>
      <c r="RM242" s="2"/>
      <c r="RN242" s="2"/>
      <c r="RO242" s="2"/>
      <c r="RP242" s="2"/>
      <c r="RQ242" s="2"/>
      <c r="RR242" s="2"/>
      <c r="RS242" s="2"/>
      <c r="RT242" s="2"/>
      <c r="RU242" s="2"/>
      <c r="RV242" s="2"/>
      <c r="RW242" s="2"/>
      <c r="RX242" s="2"/>
      <c r="RY242" s="2"/>
      <c r="RZ242" s="2"/>
      <c r="SA242" s="2"/>
      <c r="SB242" s="2"/>
      <c r="SC242" s="2"/>
      <c r="SD242" s="2"/>
      <c r="SE242" s="2"/>
      <c r="SF242" s="2"/>
      <c r="SG242" s="2"/>
      <c r="SH242" s="2"/>
      <c r="SI242" s="2"/>
      <c r="SJ242" s="2"/>
      <c r="SK242" s="2"/>
      <c r="SL242" s="2"/>
      <c r="SM242" s="2"/>
      <c r="SN242" s="2"/>
      <c r="SO242" s="2"/>
      <c r="SP242" s="2"/>
      <c r="SQ242" s="2"/>
      <c r="SR242" s="2"/>
      <c r="SS242" s="2"/>
      <c r="ST242" s="2"/>
      <c r="SU242" s="2"/>
      <c r="SV242" s="2"/>
      <c r="SW242" s="2"/>
      <c r="SX242" s="2"/>
      <c r="SY242" s="2"/>
      <c r="SZ242" s="2"/>
      <c r="TA242" s="2"/>
      <c r="TB242" s="2"/>
      <c r="TC242" s="2"/>
      <c r="TD242" s="2"/>
      <c r="TE242" s="2"/>
      <c r="TF242" s="2"/>
      <c r="TG242" s="2"/>
      <c r="TH242" s="2"/>
      <c r="TI242" s="2"/>
      <c r="TJ242" s="2"/>
      <c r="TK242" s="2"/>
      <c r="TL242" s="2"/>
      <c r="TM242" s="2"/>
      <c r="TN242" s="2"/>
      <c r="TO242" s="2"/>
      <c r="TP242" s="2"/>
      <c r="TQ242" s="2"/>
      <c r="TR242" s="2"/>
      <c r="TS242" s="2"/>
      <c r="TT242" s="2"/>
      <c r="TU242" s="2"/>
      <c r="TV242" s="2"/>
      <c r="TW242" s="2"/>
      <c r="TX242" s="2"/>
      <c r="TY242" s="2"/>
      <c r="TZ242" s="2"/>
      <c r="UA242" s="2"/>
      <c r="UB242" s="2"/>
      <c r="UC242" s="2"/>
      <c r="UD242" s="2"/>
      <c r="UE242" s="2"/>
      <c r="UF242" s="2"/>
      <c r="UG242" s="2"/>
      <c r="UH242" s="2"/>
      <c r="UI242" s="2"/>
      <c r="UJ242" s="2"/>
      <c r="UK242" s="2"/>
      <c r="UL242" s="2"/>
      <c r="UM242" s="2"/>
      <c r="UN242" s="2"/>
      <c r="UO242" s="2"/>
      <c r="UP242" s="2"/>
      <c r="UQ242" s="2"/>
      <c r="UR242" s="2"/>
      <c r="US242" s="2"/>
      <c r="UT242" s="2"/>
      <c r="UU242" s="2"/>
      <c r="UV242" s="2"/>
      <c r="UW242" s="2"/>
      <c r="UX242" s="2"/>
      <c r="UY242" s="2"/>
      <c r="UZ242" s="2"/>
      <c r="VA242" s="2"/>
      <c r="VB242" s="2"/>
      <c r="VC242" s="2"/>
      <c r="VD242" s="2"/>
      <c r="VE242" s="2"/>
      <c r="VF242" s="2"/>
      <c r="VG242" s="2"/>
      <c r="VH242" s="2"/>
      <c r="VI242" s="2"/>
      <c r="VJ242" s="2"/>
      <c r="VK242" s="2"/>
      <c r="VL242" s="2"/>
      <c r="VM242" s="2"/>
      <c r="VN242" s="2"/>
      <c r="VO242" s="2"/>
      <c r="VP242" s="2"/>
      <c r="VQ242" s="2"/>
      <c r="VR242" s="2"/>
      <c r="VS242" s="2"/>
      <c r="VT242" s="2"/>
      <c r="VU242" s="2"/>
      <c r="VV242" s="2"/>
      <c r="VW242" s="2"/>
      <c r="VX242" s="2"/>
      <c r="VY242" s="2"/>
      <c r="VZ242" s="2"/>
      <c r="WA242" s="2"/>
      <c r="WB242" s="2"/>
      <c r="WC242" s="2"/>
      <c r="WD242" s="2"/>
      <c r="WE242" s="2"/>
      <c r="WF242" s="2"/>
      <c r="WG242" s="2"/>
      <c r="WH242" s="2"/>
      <c r="WI242" s="2"/>
      <c r="WJ242" s="2"/>
      <c r="WK242" s="2"/>
      <c r="WL242" s="2"/>
      <c r="WM242" s="2"/>
      <c r="WN242" s="2"/>
      <c r="WO242" s="2"/>
      <c r="WP242" s="2"/>
      <c r="WQ242" s="2"/>
      <c r="WR242" s="2"/>
      <c r="WS242" s="2"/>
      <c r="WT242" s="2"/>
      <c r="WU242" s="2"/>
      <c r="WV242" s="2"/>
      <c r="WW242" s="2"/>
      <c r="WX242" s="2"/>
      <c r="WY242" s="2"/>
      <c r="WZ242" s="2"/>
      <c r="XA242" s="2"/>
      <c r="XB242" s="2"/>
      <c r="XC242" s="2"/>
      <c r="XD242" s="2"/>
      <c r="XE242" s="2"/>
      <c r="XF242" s="2"/>
      <c r="XG242" s="2"/>
      <c r="XH242" s="2"/>
      <c r="XI242" s="2"/>
      <c r="XJ242" s="2"/>
      <c r="XK242" s="2"/>
      <c r="XL242" s="2"/>
      <c r="XM242" s="2"/>
      <c r="XN242" s="2"/>
      <c r="XO242" s="2"/>
      <c r="XP242" s="2"/>
      <c r="XQ242" s="2"/>
      <c r="XR242" s="2"/>
      <c r="XS242" s="2"/>
      <c r="XT242" s="2"/>
      <c r="XU242" s="2"/>
      <c r="XV242" s="2"/>
      <c r="XW242" s="2"/>
      <c r="XX242" s="2"/>
      <c r="XY242" s="2"/>
      <c r="XZ242" s="2"/>
      <c r="YA242" s="2"/>
      <c r="YB242" s="2"/>
      <c r="YC242" s="2"/>
      <c r="YD242" s="2"/>
      <c r="YE242" s="2"/>
      <c r="YF242" s="2"/>
      <c r="YG242" s="2"/>
      <c r="YH242" s="2"/>
      <c r="YI242" s="2"/>
      <c r="YJ242" s="2"/>
      <c r="YK242" s="2"/>
      <c r="YL242" s="2"/>
      <c r="YM242" s="2"/>
      <c r="YN242" s="2"/>
      <c r="YO242" s="2"/>
      <c r="YP242" s="2"/>
      <c r="YQ242" s="2"/>
      <c r="YR242" s="2"/>
      <c r="YS242" s="2"/>
      <c r="YT242" s="2"/>
      <c r="YU242" s="2"/>
      <c r="YV242" s="2"/>
      <c r="YW242" s="2"/>
      <c r="YX242" s="2"/>
      <c r="YY242" s="2"/>
      <c r="YZ242" s="2"/>
      <c r="ZA242" s="2"/>
      <c r="ZB242" s="2"/>
      <c r="ZC242" s="2"/>
      <c r="ZD242" s="2"/>
      <c r="ZE242" s="2"/>
      <c r="ZF242" s="2"/>
      <c r="ZG242" s="2"/>
      <c r="ZH242" s="2"/>
      <c r="ZI242" s="2"/>
      <c r="ZJ242" s="2"/>
      <c r="ZK242" s="2"/>
      <c r="ZL242" s="2"/>
      <c r="ZM242" s="2"/>
      <c r="ZN242" s="2"/>
      <c r="ZO242" s="2"/>
      <c r="ZP242" s="2"/>
      <c r="ZQ242" s="2"/>
      <c r="ZR242" s="2"/>
      <c r="ZS242" s="2"/>
      <c r="ZT242" s="2"/>
      <c r="ZU242" s="2"/>
      <c r="ZV242" s="2"/>
      <c r="ZW242" s="2"/>
      <c r="ZX242" s="2"/>
      <c r="ZY242" s="2"/>
      <c r="ZZ242" s="2"/>
      <c r="AAA242" s="2"/>
      <c r="AAB242" s="2"/>
      <c r="AAC242" s="2"/>
      <c r="AAD242" s="2"/>
      <c r="AAE242" s="2"/>
      <c r="AAF242" s="2"/>
      <c r="AAG242" s="2"/>
      <c r="AAH242" s="2"/>
      <c r="AAI242" s="2"/>
      <c r="AAJ242" s="2"/>
      <c r="AAK242" s="2"/>
      <c r="AAL242" s="2"/>
      <c r="AAM242" s="2"/>
      <c r="AAN242" s="2"/>
      <c r="AAO242" s="2"/>
      <c r="AAP242" s="2"/>
      <c r="AAQ242" s="2"/>
      <c r="AAR242" s="2"/>
      <c r="AAS242" s="2"/>
      <c r="AAT242" s="2"/>
      <c r="AAU242" s="2"/>
      <c r="AAV242" s="2"/>
      <c r="AAW242" s="2"/>
      <c r="AAX242" s="2"/>
      <c r="AAY242" s="2"/>
      <c r="AAZ242" s="2"/>
      <c r="ABA242" s="2"/>
      <c r="ABB242" s="2"/>
      <c r="ABC242" s="2"/>
      <c r="ABD242" s="2"/>
      <c r="ABE242" s="2"/>
      <c r="ABF242" s="2"/>
      <c r="ABG242" s="2"/>
      <c r="ABH242" s="2"/>
      <c r="ABI242" s="2"/>
      <c r="ABJ242" s="2"/>
      <c r="ABK242" s="2"/>
      <c r="ABL242" s="2"/>
      <c r="ABM242" s="2"/>
      <c r="ABN242" s="2"/>
      <c r="ABO242" s="2"/>
      <c r="ABP242" s="2"/>
      <c r="ABQ242" s="2"/>
      <c r="ABR242" s="2"/>
      <c r="ABS242" s="2"/>
      <c r="ABT242" s="2"/>
      <c r="ABU242" s="2"/>
      <c r="ABV242" s="2"/>
      <c r="ABW242" s="2"/>
      <c r="ABX242" s="2"/>
      <c r="ABY242" s="2"/>
      <c r="ABZ242" s="2"/>
      <c r="ACA242" s="2"/>
      <c r="ACB242" s="2"/>
      <c r="ACC242" s="2"/>
      <c r="ACD242" s="2"/>
      <c r="ACE242" s="2"/>
      <c r="ACF242" s="2"/>
      <c r="ACG242" s="2"/>
      <c r="ACH242" s="2"/>
      <c r="ACI242" s="2"/>
      <c r="ACJ242" s="2"/>
      <c r="ACK242" s="2"/>
      <c r="ACL242" s="2"/>
      <c r="ACM242" s="2"/>
      <c r="ACN242" s="2"/>
      <c r="ACO242" s="2"/>
      <c r="ACP242" s="2"/>
      <c r="ACQ242" s="2"/>
      <c r="ACR242" s="2"/>
      <c r="ACS242" s="2"/>
      <c r="ACT242" s="2"/>
      <c r="ACU242" s="2"/>
      <c r="ACV242" s="2"/>
      <c r="ACW242" s="2"/>
      <c r="ACX242" s="2"/>
      <c r="ACY242" s="2"/>
      <c r="ACZ242" s="2"/>
      <c r="ADA242" s="2"/>
      <c r="ADB242" s="2"/>
      <c r="ADC242" s="2"/>
      <c r="ADD242" s="2"/>
      <c r="ADE242" s="2"/>
      <c r="ADF242" s="2"/>
      <c r="ADG242" s="2"/>
      <c r="ADH242" s="2"/>
      <c r="ADI242" s="2"/>
      <c r="ADJ242" s="2"/>
      <c r="ADK242" s="2"/>
      <c r="ADL242" s="2"/>
      <c r="ADM242" s="2"/>
      <c r="ADN242" s="2"/>
      <c r="ADO242" s="2"/>
      <c r="ADP242" s="2"/>
      <c r="ADQ242" s="2"/>
      <c r="ADR242" s="2"/>
      <c r="ADS242" s="2"/>
      <c r="ADT242" s="2"/>
      <c r="ADU242" s="2"/>
      <c r="ADV242" s="2"/>
      <c r="ADW242" s="2"/>
      <c r="ADX242" s="2"/>
      <c r="ADY242" s="2"/>
      <c r="ADZ242" s="2"/>
      <c r="AEA242" s="2"/>
      <c r="AEB242" s="2"/>
      <c r="AEC242" s="2"/>
      <c r="AED242" s="2"/>
      <c r="AEE242" s="2"/>
      <c r="AEF242" s="2"/>
      <c r="AEG242" s="2"/>
      <c r="AEH242" s="2"/>
      <c r="AEI242" s="2"/>
      <c r="AEJ242" s="2"/>
      <c r="AEK242" s="2"/>
      <c r="AEL242" s="2"/>
      <c r="AEM242" s="2"/>
      <c r="AEN242" s="2"/>
      <c r="AEO242" s="2"/>
      <c r="AEP242" s="2"/>
      <c r="AEQ242" s="2"/>
      <c r="AER242" s="2"/>
      <c r="AES242" s="2"/>
      <c r="AET242" s="2"/>
      <c r="AEU242" s="2"/>
      <c r="AEV242" s="2"/>
      <c r="AEW242" s="2"/>
      <c r="AEX242" s="2"/>
      <c r="AEY242" s="2"/>
      <c r="AEZ242" s="2"/>
      <c r="AFA242" s="2"/>
      <c r="AFB242" s="2"/>
      <c r="AFC242" s="2"/>
      <c r="AFD242" s="2"/>
      <c r="AFE242" s="2"/>
      <c r="AFF242" s="2"/>
      <c r="AFG242" s="2"/>
      <c r="AFH242" s="2"/>
      <c r="AFI242" s="2"/>
      <c r="AFJ242" s="2"/>
      <c r="AFK242" s="2"/>
      <c r="AFL242" s="2"/>
      <c r="AFM242" s="2"/>
      <c r="AFN242" s="2"/>
      <c r="AFO242" s="2"/>
      <c r="AFP242" s="2"/>
      <c r="AFQ242" s="2"/>
      <c r="AFR242" s="2"/>
      <c r="AFS242" s="2"/>
      <c r="AFT242" s="2"/>
      <c r="AFU242" s="2"/>
      <c r="AFV242" s="2"/>
      <c r="AFW242" s="2"/>
      <c r="AFX242" s="2"/>
      <c r="AFY242" s="2"/>
      <c r="AFZ242" s="2"/>
      <c r="AGA242" s="2"/>
      <c r="AGB242" s="2"/>
      <c r="AGC242" s="2"/>
      <c r="AGD242" s="2"/>
      <c r="AGE242" s="2"/>
      <c r="AGF242" s="2"/>
      <c r="AGG242" s="2"/>
      <c r="AGH242" s="2"/>
      <c r="AGI242" s="2"/>
      <c r="AGJ242" s="2"/>
      <c r="AGK242" s="2"/>
      <c r="AGL242" s="2"/>
      <c r="AGM242" s="2"/>
      <c r="AGN242" s="2"/>
      <c r="AGO242" s="2"/>
      <c r="AGP242" s="2"/>
      <c r="AGQ242" s="2"/>
      <c r="AGR242" s="2"/>
      <c r="AGS242" s="2"/>
      <c r="AGT242" s="2"/>
      <c r="AGU242" s="2"/>
      <c r="AGV242" s="2"/>
      <c r="AGW242" s="2"/>
      <c r="AGX242" s="2"/>
      <c r="AGY242" s="2"/>
      <c r="AGZ242" s="2"/>
      <c r="AHA242" s="2"/>
      <c r="AHB242" s="2"/>
      <c r="AHC242" s="2"/>
      <c r="AHD242" s="2"/>
      <c r="AHE242" s="2"/>
      <c r="AHF242" s="2"/>
      <c r="AHG242" s="2"/>
      <c r="AHH242" s="2"/>
      <c r="AHI242" s="2"/>
      <c r="AHJ242" s="2"/>
      <c r="AHK242" s="2"/>
      <c r="AHL242" s="2"/>
      <c r="AHM242" s="2"/>
      <c r="AHN242" s="2"/>
      <c r="AHO242" s="2"/>
      <c r="AHP242" s="2"/>
      <c r="AHQ242" s="2"/>
      <c r="AHR242" s="2"/>
      <c r="AHS242" s="2"/>
      <c r="AHT242" s="2"/>
      <c r="AHU242" s="2"/>
      <c r="AHV242" s="2"/>
      <c r="AHW242" s="2"/>
      <c r="AHX242" s="2"/>
      <c r="AHY242" s="2"/>
      <c r="AHZ242" s="2"/>
      <c r="AIA242" s="2"/>
      <c r="AIB242" s="2"/>
      <c r="AIC242" s="2"/>
      <c r="AID242" s="2"/>
      <c r="AIE242" s="2"/>
      <c r="AIF242" s="2"/>
      <c r="AIG242" s="2"/>
      <c r="AIH242" s="2"/>
      <c r="AII242" s="2"/>
      <c r="AIJ242" s="2"/>
      <c r="AIK242" s="2"/>
      <c r="AIL242" s="2"/>
      <c r="AIM242" s="2"/>
      <c r="AIN242" s="2"/>
      <c r="AIO242" s="2"/>
      <c r="AIP242" s="2"/>
      <c r="AIQ242" s="2"/>
      <c r="AIR242" s="2"/>
      <c r="AIS242" s="2"/>
      <c r="AIT242" s="2"/>
      <c r="AIU242" s="2"/>
      <c r="AIV242" s="2"/>
      <c r="AIW242" s="2"/>
      <c r="AIX242" s="2"/>
      <c r="AIY242" s="2"/>
      <c r="AIZ242" s="2"/>
      <c r="AJA242" s="2"/>
      <c r="AJB242" s="2"/>
      <c r="AJC242" s="2"/>
      <c r="AJD242" s="2"/>
      <c r="AJE242" s="2"/>
      <c r="AJF242" s="2"/>
      <c r="AJG242" s="2"/>
      <c r="AJH242" s="2"/>
      <c r="AJI242" s="2"/>
      <c r="AJJ242" s="2"/>
      <c r="AJK242" s="2"/>
      <c r="AJL242" s="2"/>
      <c r="AJM242" s="2"/>
      <c r="AJN242" s="2"/>
      <c r="AJO242" s="2"/>
      <c r="AJP242" s="2"/>
      <c r="AJQ242" s="2"/>
      <c r="AJR242" s="2"/>
      <c r="AJS242" s="2"/>
      <c r="AJT242" s="2"/>
      <c r="AJU242" s="2"/>
      <c r="AJV242" s="2"/>
      <c r="AJW242" s="2"/>
      <c r="AJX242" s="2"/>
      <c r="AJY242" s="2"/>
      <c r="AJZ242" s="2"/>
      <c r="AKA242" s="2"/>
      <c r="AKB242" s="2"/>
      <c r="AKC242" s="2"/>
      <c r="AKD242" s="2"/>
      <c r="AKE242" s="2"/>
      <c r="AKF242" s="2"/>
      <c r="AKG242" s="2"/>
      <c r="AKH242" s="2"/>
      <c r="AKI242" s="2"/>
      <c r="AKJ242" s="2"/>
      <c r="AKK242" s="2"/>
      <c r="AKL242" s="2"/>
      <c r="AKM242" s="2"/>
      <c r="AKN242" s="2"/>
      <c r="AKO242" s="2"/>
      <c r="AKP242" s="2"/>
      <c r="AKQ242" s="2"/>
      <c r="AKR242" s="2"/>
      <c r="AKS242" s="2"/>
      <c r="AKT242" s="2"/>
      <c r="AKU242" s="2"/>
      <c r="AKV242" s="2"/>
      <c r="AKW242" s="2"/>
      <c r="AKX242" s="2"/>
      <c r="AKY242" s="2"/>
      <c r="AKZ242" s="2"/>
      <c r="ALA242" s="2"/>
      <c r="ALB242" s="2"/>
      <c r="ALC242" s="2"/>
      <c r="ALD242" s="2"/>
      <c r="ALE242" s="2"/>
      <c r="ALF242" s="2"/>
      <c r="ALG242" s="2"/>
      <c r="ALH242" s="2"/>
      <c r="ALI242" s="2"/>
      <c r="ALJ242" s="2"/>
      <c r="ALK242" s="2"/>
      <c r="ALL242" s="2"/>
      <c r="ALM242" s="2"/>
      <c r="ALN242" s="2"/>
      <c r="ALO242" s="2"/>
      <c r="ALP242" s="2"/>
      <c r="ALQ242" s="2"/>
      <c r="ALR242" s="2"/>
      <c r="ALS242" s="2"/>
      <c r="ALT242" s="2"/>
      <c r="ALU242" s="2"/>
      <c r="ALV242" s="2"/>
      <c r="ALW242" s="2"/>
      <c r="ALX242" s="2"/>
      <c r="ALY242" s="2"/>
      <c r="ALZ242" s="2"/>
      <c r="AMA242" s="2"/>
      <c r="AMB242" s="2"/>
      <c r="AMC242" s="2"/>
      <c r="AMD242" s="2"/>
      <c r="AME242" s="2"/>
      <c r="AMF242" s="2"/>
      <c r="AMG242" s="2"/>
      <c r="AMH242" s="2"/>
      <c r="AMI242" s="2"/>
      <c r="AMJ242" s="2"/>
      <c r="AMK242" s="2"/>
      <c r="AML242" s="2"/>
      <c r="AMM242" s="2"/>
      <c r="AMN242" s="2"/>
      <c r="AMO242" s="2"/>
      <c r="AMP242" s="2"/>
      <c r="AMQ242" s="2"/>
      <c r="AMR242" s="2"/>
      <c r="AMS242" s="2"/>
      <c r="AMT242" s="2"/>
      <c r="AMU242" s="2"/>
      <c r="AMV242" s="2"/>
      <c r="AMW242" s="2"/>
      <c r="AMX242" s="2"/>
      <c r="AMY242" s="2"/>
      <c r="AMZ242" s="2"/>
      <c r="ANA242" s="2"/>
      <c r="ANB242" s="2"/>
      <c r="ANC242" s="2"/>
      <c r="AND242" s="2"/>
      <c r="ANE242" s="2"/>
      <c r="ANF242" s="2"/>
      <c r="ANG242" s="2"/>
      <c r="ANH242" s="2"/>
      <c r="ANI242" s="2"/>
      <c r="ANJ242" s="2"/>
      <c r="ANK242" s="2"/>
      <c r="ANL242" s="2"/>
      <c r="ANM242" s="2"/>
      <c r="ANN242" s="2"/>
      <c r="ANO242" s="2"/>
      <c r="ANP242" s="2"/>
      <c r="ANQ242" s="2"/>
      <c r="ANR242" s="2"/>
      <c r="ANS242" s="2"/>
      <c r="ANT242" s="2"/>
      <c r="ANU242" s="2"/>
      <c r="ANV242" s="2"/>
      <c r="ANW242" s="2"/>
      <c r="ANX242" s="2"/>
      <c r="ANY242" s="2"/>
      <c r="ANZ242" s="2"/>
      <c r="AOA242" s="2"/>
      <c r="AOB242" s="2"/>
      <c r="AOC242" s="2"/>
      <c r="AOD242" s="2"/>
      <c r="AOE242" s="2"/>
      <c r="AOF242" s="2"/>
      <c r="AOG242" s="2"/>
      <c r="AOH242" s="2"/>
      <c r="AOI242" s="2"/>
      <c r="AOJ242" s="2"/>
      <c r="AOK242" s="2"/>
      <c r="AOL242" s="2"/>
      <c r="AOM242" s="2"/>
      <c r="AON242" s="2"/>
      <c r="AOO242" s="2"/>
      <c r="AOP242" s="2"/>
      <c r="AOQ242" s="2"/>
      <c r="AOR242" s="2"/>
      <c r="AOS242" s="2"/>
      <c r="AOT242" s="2"/>
      <c r="AOU242" s="2"/>
      <c r="AOV242" s="2"/>
      <c r="AOW242" s="2"/>
      <c r="AOX242" s="2"/>
      <c r="AOY242" s="2"/>
      <c r="AOZ242" s="2"/>
      <c r="APA242" s="2"/>
      <c r="APB242" s="2"/>
      <c r="APC242" s="2"/>
      <c r="APD242" s="2"/>
      <c r="APE242" s="2"/>
      <c r="APF242" s="2"/>
      <c r="APG242" s="2"/>
      <c r="APH242" s="2"/>
      <c r="API242" s="2"/>
      <c r="APJ242" s="2"/>
      <c r="APK242" s="2"/>
      <c r="APL242" s="2"/>
      <c r="APM242" s="2"/>
      <c r="APN242" s="2"/>
      <c r="APO242" s="2"/>
      <c r="APP242" s="2"/>
      <c r="APQ242" s="2"/>
      <c r="APR242" s="2"/>
      <c r="APS242" s="2"/>
      <c r="APT242" s="2"/>
      <c r="APU242" s="2"/>
      <c r="APV242" s="2"/>
      <c r="APW242" s="2"/>
      <c r="APX242" s="2"/>
      <c r="APY242" s="2"/>
      <c r="APZ242" s="2"/>
      <c r="AQA242" s="2"/>
      <c r="AQB242" s="2"/>
      <c r="AQC242" s="2"/>
      <c r="AQD242" s="2"/>
      <c r="AQE242" s="2"/>
      <c r="AQF242" s="2"/>
      <c r="AQG242" s="2"/>
      <c r="AQH242" s="2"/>
      <c r="AQI242" s="2"/>
      <c r="AQJ242" s="2"/>
      <c r="AQK242" s="2"/>
      <c r="AQL242" s="2"/>
      <c r="AQM242" s="2"/>
      <c r="AQN242" s="2"/>
      <c r="AQO242" s="2"/>
      <c r="AQP242" s="2"/>
      <c r="AQQ242" s="2"/>
      <c r="AQR242" s="2"/>
      <c r="AQS242" s="2"/>
      <c r="AQT242" s="2"/>
      <c r="AQU242" s="2"/>
      <c r="AQV242" s="2"/>
      <c r="AQW242" s="2"/>
      <c r="AQX242" s="2"/>
      <c r="AQY242" s="2"/>
      <c r="AQZ242" s="2"/>
      <c r="ARA242" s="2"/>
      <c r="ARB242" s="2"/>
      <c r="ARC242" s="2"/>
      <c r="ARD242" s="2"/>
      <c r="ARE242" s="2"/>
      <c r="ARF242" s="2"/>
      <c r="ARG242" s="2"/>
      <c r="ARH242" s="2"/>
      <c r="ARI242" s="2"/>
      <c r="ARJ242" s="2"/>
      <c r="ARK242" s="2"/>
      <c r="ARL242" s="2"/>
      <c r="ARM242" s="2"/>
      <c r="ARN242" s="2"/>
      <c r="ARO242" s="2"/>
      <c r="ARP242" s="2"/>
      <c r="ARQ242" s="2"/>
      <c r="ARR242" s="2"/>
      <c r="ARS242" s="2"/>
      <c r="ART242" s="2"/>
      <c r="ARU242" s="2"/>
      <c r="ARV242" s="2"/>
      <c r="ARW242" s="2"/>
      <c r="ARX242" s="2"/>
      <c r="ARY242" s="2"/>
      <c r="ARZ242" s="2"/>
      <c r="ASA242" s="2"/>
      <c r="ASB242" s="2"/>
      <c r="ASC242" s="2"/>
      <c r="ASD242" s="2"/>
      <c r="ASE242" s="2"/>
      <c r="ASF242" s="2"/>
      <c r="ASG242" s="2"/>
      <c r="ASH242" s="2"/>
      <c r="ASI242" s="2"/>
      <c r="ASJ242" s="2"/>
      <c r="ASK242" s="2"/>
      <c r="ASL242" s="2"/>
      <c r="ASM242" s="2"/>
      <c r="ASN242" s="2"/>
      <c r="ASO242" s="2"/>
      <c r="ASP242" s="2"/>
      <c r="ASQ242" s="2"/>
      <c r="ASR242" s="2"/>
      <c r="ASS242" s="2"/>
      <c r="AST242" s="2"/>
      <c r="ASU242" s="2"/>
      <c r="ASV242" s="2"/>
      <c r="ASW242" s="2"/>
      <c r="ASX242" s="2"/>
      <c r="ASY242" s="2"/>
      <c r="ASZ242" s="2"/>
      <c r="ATA242" s="2"/>
      <c r="ATB242" s="2"/>
      <c r="ATC242" s="2"/>
      <c r="ATD242" s="2"/>
      <c r="ATE242" s="2"/>
      <c r="ATF242" s="2"/>
      <c r="ATG242" s="2"/>
      <c r="ATH242" s="2"/>
      <c r="ATI242" s="2"/>
      <c r="ATJ242" s="2"/>
      <c r="ATK242" s="2"/>
      <c r="ATL242" s="2"/>
      <c r="ATM242" s="2"/>
      <c r="ATN242" s="2"/>
      <c r="ATO242" s="2"/>
      <c r="ATP242" s="2"/>
      <c r="ATQ242" s="2"/>
      <c r="ATR242" s="2"/>
      <c r="ATS242" s="2"/>
      <c r="ATT242" s="2"/>
      <c r="ATU242" s="2"/>
      <c r="ATV242" s="2"/>
      <c r="ATW242" s="2"/>
      <c r="ATX242" s="2"/>
      <c r="ATY242" s="2"/>
      <c r="ATZ242" s="2"/>
      <c r="AUA242" s="2"/>
      <c r="AUB242" s="2"/>
      <c r="AUC242" s="2"/>
      <c r="AUD242" s="2"/>
      <c r="AUE242" s="2"/>
      <c r="AUF242" s="2"/>
      <c r="AUG242" s="2"/>
      <c r="AUH242" s="2"/>
      <c r="AUI242" s="2"/>
      <c r="AUJ242" s="2"/>
      <c r="AUK242" s="2"/>
      <c r="AUL242" s="2"/>
      <c r="AUM242" s="2"/>
      <c r="AUN242" s="2"/>
      <c r="AUO242" s="2"/>
      <c r="AUP242" s="2"/>
      <c r="AUQ242" s="2"/>
      <c r="AUR242" s="2"/>
      <c r="AUS242" s="2"/>
      <c r="AUT242" s="2"/>
      <c r="AUU242" s="2"/>
      <c r="AUV242" s="2"/>
      <c r="AUW242" s="2"/>
      <c r="AUX242" s="2"/>
      <c r="AUY242" s="2"/>
      <c r="AUZ242" s="2"/>
      <c r="AVA242" s="2"/>
      <c r="AVB242" s="2"/>
      <c r="AVC242" s="2"/>
      <c r="AVD242" s="2"/>
      <c r="AVE242" s="2"/>
      <c r="AVF242" s="2"/>
      <c r="AVG242" s="2"/>
      <c r="AVH242" s="2"/>
      <c r="AVI242" s="2"/>
      <c r="AVJ242" s="2"/>
      <c r="AVK242" s="2"/>
      <c r="AVL242" s="2"/>
      <c r="AVM242" s="2"/>
      <c r="AVN242" s="2"/>
      <c r="AVO242" s="2"/>
      <c r="AVP242" s="2"/>
      <c r="AVQ242" s="2"/>
      <c r="AVR242" s="2"/>
      <c r="AVS242" s="2"/>
      <c r="AVT242" s="2"/>
      <c r="AVU242" s="2"/>
      <c r="AVV242" s="2"/>
      <c r="AVW242" s="2"/>
      <c r="AVX242" s="2"/>
      <c r="AVY242" s="2"/>
      <c r="AVZ242" s="2"/>
      <c r="AWA242" s="2"/>
      <c r="AWB242" s="2"/>
      <c r="AWC242" s="2"/>
      <c r="AWD242" s="2"/>
      <c r="AWE242" s="2"/>
      <c r="AWF242" s="2"/>
      <c r="AWG242" s="2"/>
      <c r="AWH242" s="2"/>
      <c r="AWI242" s="2"/>
      <c r="AWJ242" s="2"/>
      <c r="AWK242" s="2"/>
      <c r="AWL242" s="2"/>
      <c r="AWM242" s="2"/>
      <c r="AWN242" s="2"/>
      <c r="AWO242" s="2"/>
      <c r="AWP242" s="2"/>
      <c r="AWQ242" s="2"/>
      <c r="AWR242" s="2"/>
      <c r="AWS242" s="2"/>
      <c r="AWT242" s="2"/>
      <c r="AWU242" s="2"/>
      <c r="AWV242" s="2"/>
      <c r="AWW242" s="2"/>
      <c r="AWX242" s="2"/>
      <c r="AWY242" s="2"/>
      <c r="AWZ242" s="2"/>
      <c r="AXA242" s="2"/>
      <c r="AXB242" s="2"/>
      <c r="AXC242" s="2"/>
      <c r="AXD242" s="2"/>
      <c r="AXE242" s="2"/>
      <c r="AXF242" s="2"/>
      <c r="AXG242" s="2"/>
      <c r="AXH242" s="2"/>
      <c r="AXI242" s="2"/>
      <c r="AXJ242" s="2"/>
      <c r="AXK242" s="2"/>
      <c r="AXL242" s="2"/>
      <c r="AXM242" s="2"/>
      <c r="AXN242" s="2"/>
      <c r="AXO242" s="2"/>
      <c r="AXP242" s="2"/>
      <c r="AXQ242" s="2"/>
      <c r="AXR242" s="2"/>
      <c r="AXS242" s="2"/>
      <c r="AXT242" s="2"/>
      <c r="AXU242" s="2"/>
      <c r="AXV242" s="2"/>
      <c r="AXW242" s="2"/>
      <c r="AXX242" s="2"/>
      <c r="AXY242" s="2"/>
      <c r="AXZ242" s="2"/>
      <c r="AYA242" s="2"/>
      <c r="AYB242" s="2"/>
      <c r="AYC242" s="2"/>
      <c r="AYD242" s="2"/>
      <c r="AYE242" s="2"/>
      <c r="AYF242" s="2"/>
      <c r="AYG242" s="2"/>
      <c r="AYH242" s="2"/>
      <c r="AYI242" s="2"/>
      <c r="AYJ242" s="2"/>
      <c r="AYK242" s="2"/>
      <c r="AYL242" s="2"/>
      <c r="AYM242" s="2"/>
      <c r="AYN242" s="2"/>
      <c r="AYO242" s="2"/>
      <c r="AYP242" s="2"/>
      <c r="AYQ242" s="2"/>
      <c r="AYR242" s="2"/>
      <c r="AYS242" s="2"/>
      <c r="AYT242" s="2"/>
      <c r="AYU242" s="2"/>
      <c r="AYV242" s="2"/>
      <c r="AYW242" s="2"/>
      <c r="AYX242" s="2"/>
      <c r="AYY242" s="2"/>
      <c r="AYZ242" s="2"/>
      <c r="AZA242" s="2"/>
      <c r="AZB242" s="2"/>
      <c r="AZC242" s="2"/>
      <c r="AZD242" s="2"/>
      <c r="AZE242" s="2"/>
      <c r="AZF242" s="2"/>
      <c r="AZG242" s="2"/>
      <c r="AZH242" s="2"/>
      <c r="AZI242" s="2"/>
      <c r="AZJ242" s="2"/>
      <c r="AZK242" s="2"/>
      <c r="AZL242" s="2"/>
      <c r="AZM242" s="2"/>
      <c r="AZN242" s="2"/>
      <c r="AZO242" s="2"/>
      <c r="AZP242" s="2"/>
      <c r="AZQ242" s="2"/>
      <c r="AZR242" s="2"/>
      <c r="AZS242" s="2"/>
      <c r="AZT242" s="2"/>
      <c r="AZU242" s="2"/>
      <c r="AZV242" s="2"/>
      <c r="AZW242" s="2"/>
      <c r="AZX242" s="2"/>
      <c r="AZY242" s="2"/>
      <c r="AZZ242" s="2"/>
      <c r="BAA242" s="2"/>
      <c r="BAB242" s="2"/>
      <c r="BAC242" s="2"/>
      <c r="BAD242" s="2"/>
      <c r="BAE242" s="2"/>
      <c r="BAF242" s="2"/>
      <c r="BAG242" s="2"/>
      <c r="BAH242" s="2"/>
      <c r="BAI242" s="2"/>
      <c r="BAJ242" s="2"/>
      <c r="BAK242" s="2"/>
      <c r="BAL242" s="2"/>
      <c r="BAM242" s="2"/>
      <c r="BAN242" s="2"/>
      <c r="BAO242" s="2"/>
      <c r="BAP242" s="2"/>
      <c r="BAQ242" s="2"/>
      <c r="BAR242" s="2"/>
      <c r="BAS242" s="2"/>
      <c r="BAT242" s="2"/>
      <c r="BAU242" s="2"/>
      <c r="BAV242" s="2"/>
      <c r="BAW242" s="2"/>
      <c r="BAX242" s="2"/>
      <c r="BAY242" s="2"/>
      <c r="BAZ242" s="2"/>
      <c r="BBA242" s="2"/>
      <c r="BBB242" s="2"/>
      <c r="BBC242" s="2"/>
      <c r="BBD242" s="2"/>
      <c r="BBE242" s="2"/>
      <c r="BBF242" s="2"/>
      <c r="BBG242" s="2"/>
      <c r="BBH242" s="2"/>
      <c r="BBI242" s="2"/>
      <c r="BBJ242" s="2"/>
      <c r="BBK242" s="2"/>
      <c r="BBL242" s="2"/>
      <c r="BBM242" s="2"/>
      <c r="BBN242" s="2"/>
      <c r="BBO242" s="2"/>
      <c r="BBP242" s="2"/>
      <c r="BBQ242" s="2"/>
      <c r="BBR242" s="2"/>
      <c r="BBS242" s="2"/>
      <c r="BBT242" s="2"/>
      <c r="BBU242" s="2"/>
      <c r="BBV242" s="2"/>
      <c r="BBW242" s="2"/>
      <c r="BBX242" s="2"/>
      <c r="BBY242" s="2"/>
      <c r="BBZ242" s="2"/>
      <c r="BCA242" s="2"/>
      <c r="BCB242" s="2"/>
      <c r="BCC242" s="2"/>
      <c r="BCD242" s="2"/>
      <c r="BCE242" s="2"/>
      <c r="BCF242" s="2"/>
      <c r="BCG242" s="2"/>
      <c r="BCH242" s="2"/>
      <c r="BCI242" s="2"/>
      <c r="BCJ242" s="2"/>
      <c r="BCK242" s="2"/>
      <c r="BCL242" s="2"/>
      <c r="BCM242" s="2"/>
      <c r="BCN242" s="2"/>
      <c r="BCO242" s="2"/>
      <c r="BCP242" s="2"/>
      <c r="BCQ242" s="2"/>
      <c r="BCR242" s="2"/>
      <c r="BCS242" s="2"/>
      <c r="BCT242" s="2"/>
      <c r="BCU242" s="2"/>
      <c r="BCV242" s="2"/>
      <c r="BCW242" s="2"/>
      <c r="BCX242" s="2"/>
      <c r="BCY242" s="2"/>
      <c r="BCZ242" s="2"/>
      <c r="BDA242" s="2"/>
      <c r="BDB242" s="2"/>
      <c r="BDC242" s="2"/>
      <c r="BDD242" s="2"/>
      <c r="BDE242" s="2"/>
      <c r="BDF242" s="2"/>
      <c r="BDG242" s="2"/>
      <c r="BDH242" s="2"/>
      <c r="BDI242" s="2"/>
      <c r="BDJ242" s="2"/>
      <c r="BDK242" s="2"/>
      <c r="BDL242" s="2"/>
      <c r="BDM242" s="2"/>
      <c r="BDN242" s="2"/>
      <c r="BDO242" s="2"/>
      <c r="BDP242" s="2"/>
      <c r="BDQ242" s="2"/>
      <c r="BDR242" s="2"/>
      <c r="BDS242" s="2"/>
      <c r="BDT242" s="2"/>
      <c r="BDU242" s="2"/>
      <c r="BDV242" s="2"/>
      <c r="BDW242" s="2"/>
      <c r="BDX242" s="2"/>
      <c r="BDY242" s="2"/>
      <c r="BDZ242" s="2"/>
      <c r="BEA242" s="2"/>
      <c r="BEB242" s="2"/>
      <c r="BEC242" s="2"/>
      <c r="BED242" s="2"/>
      <c r="BEE242" s="2"/>
      <c r="BEF242" s="2"/>
      <c r="BEG242" s="2"/>
      <c r="BEH242" s="2"/>
      <c r="BEI242" s="2"/>
      <c r="BEJ242" s="2"/>
      <c r="BEK242" s="2"/>
      <c r="BEL242" s="2"/>
      <c r="BEM242" s="2"/>
      <c r="BEN242" s="2"/>
      <c r="BEO242" s="2"/>
      <c r="BEP242" s="2"/>
      <c r="BEQ242" s="2"/>
      <c r="BER242" s="2"/>
      <c r="BES242" s="2"/>
      <c r="BET242" s="2"/>
      <c r="BEU242" s="2"/>
      <c r="BEV242" s="2"/>
      <c r="BEW242" s="2"/>
      <c r="BEX242" s="2"/>
      <c r="BEY242" s="2"/>
      <c r="BEZ242" s="2"/>
      <c r="BFA242" s="2"/>
      <c r="BFB242" s="2"/>
      <c r="BFC242" s="2"/>
      <c r="BFD242" s="2"/>
      <c r="BFE242" s="2"/>
      <c r="BFF242" s="2"/>
      <c r="BFG242" s="2"/>
      <c r="BFH242" s="2"/>
      <c r="BFI242" s="2"/>
      <c r="BFJ242" s="2"/>
      <c r="BFK242" s="2"/>
      <c r="BFL242" s="2"/>
      <c r="BFM242" s="2"/>
      <c r="BFN242" s="2"/>
      <c r="BFO242" s="2"/>
      <c r="BFP242" s="2"/>
      <c r="BFQ242" s="2"/>
      <c r="BFR242" s="2"/>
      <c r="BFS242" s="2"/>
      <c r="BFT242" s="2"/>
      <c r="BFU242" s="2"/>
      <c r="BFV242" s="2"/>
      <c r="BFW242" s="2"/>
      <c r="BFX242" s="2"/>
      <c r="BFY242" s="2"/>
      <c r="BFZ242" s="2"/>
      <c r="BGA242" s="2"/>
      <c r="BGB242" s="2"/>
      <c r="BGC242" s="2"/>
      <c r="BGD242" s="2"/>
      <c r="BGE242" s="2"/>
      <c r="BGF242" s="2"/>
      <c r="BGG242" s="2"/>
      <c r="BGH242" s="2"/>
      <c r="BGI242" s="2"/>
      <c r="BGJ242" s="2"/>
      <c r="BGK242" s="2"/>
      <c r="BGL242" s="2"/>
      <c r="BGM242" s="2"/>
      <c r="BGN242" s="2"/>
      <c r="BGO242" s="2"/>
      <c r="BGP242" s="2"/>
      <c r="BGQ242" s="2"/>
      <c r="BGR242" s="2"/>
      <c r="BGS242" s="2"/>
      <c r="BGT242" s="2"/>
      <c r="BGU242" s="2"/>
      <c r="BGV242" s="2"/>
      <c r="BGW242" s="2"/>
      <c r="BGX242" s="2"/>
      <c r="BGY242" s="2"/>
      <c r="BGZ242" s="2"/>
      <c r="BHA242" s="2"/>
      <c r="BHB242" s="2"/>
      <c r="BHC242" s="2"/>
      <c r="BHD242" s="2"/>
      <c r="BHE242" s="2"/>
      <c r="BHF242" s="2"/>
      <c r="BHG242" s="2"/>
      <c r="BHH242" s="2"/>
      <c r="BHI242" s="2"/>
      <c r="BHJ242" s="2"/>
      <c r="BHK242" s="2"/>
      <c r="BHL242" s="2"/>
      <c r="BHM242" s="2"/>
      <c r="BHN242" s="2"/>
      <c r="BHO242" s="2"/>
      <c r="BHP242" s="2"/>
      <c r="BHQ242" s="2"/>
      <c r="BHR242" s="2"/>
      <c r="BHS242" s="2"/>
      <c r="BHT242" s="2"/>
      <c r="BHU242" s="2"/>
      <c r="BHV242" s="2"/>
      <c r="BHW242" s="2"/>
      <c r="BHX242" s="2"/>
      <c r="BHY242" s="2"/>
      <c r="BHZ242" s="2"/>
      <c r="BIA242" s="2"/>
      <c r="BIB242" s="2"/>
      <c r="BIC242" s="2"/>
      <c r="BID242" s="2"/>
      <c r="BIE242" s="2"/>
      <c r="BIF242" s="2"/>
      <c r="BIG242" s="2"/>
      <c r="BIH242" s="2"/>
      <c r="BII242" s="2"/>
      <c r="BIJ242" s="2"/>
      <c r="BIK242" s="2"/>
      <c r="BIL242" s="2"/>
      <c r="BIM242" s="2"/>
      <c r="BIN242" s="2"/>
      <c r="BIO242" s="2"/>
      <c r="BIP242" s="2"/>
      <c r="BIQ242" s="2"/>
      <c r="BIR242" s="2"/>
      <c r="BIS242" s="2"/>
      <c r="BIT242" s="2"/>
      <c r="BIU242" s="2"/>
      <c r="BIV242" s="2"/>
      <c r="BIW242" s="2"/>
      <c r="BIX242" s="2"/>
      <c r="BIY242" s="2"/>
      <c r="BIZ242" s="2"/>
      <c r="BJA242" s="2"/>
      <c r="BJB242" s="2"/>
      <c r="BJC242" s="2"/>
      <c r="BJD242" s="2"/>
      <c r="BJE242" s="2"/>
      <c r="BJF242" s="2"/>
      <c r="BJG242" s="2"/>
      <c r="BJH242" s="2"/>
      <c r="BJI242" s="2"/>
      <c r="BJJ242" s="2"/>
      <c r="BJK242" s="2"/>
      <c r="BJL242" s="2"/>
      <c r="BJM242" s="2"/>
      <c r="BJN242" s="2"/>
      <c r="BJO242" s="2"/>
      <c r="BJP242" s="2"/>
      <c r="BJQ242" s="2"/>
      <c r="BJR242" s="2"/>
      <c r="BJS242" s="2"/>
      <c r="BJT242" s="2"/>
      <c r="BJU242" s="2"/>
      <c r="BJV242" s="2"/>
      <c r="BJW242" s="2"/>
      <c r="BJX242" s="2"/>
      <c r="BJY242" s="2"/>
      <c r="BJZ242" s="2"/>
      <c r="BKA242" s="2"/>
      <c r="BKB242" s="2"/>
      <c r="BKC242" s="2"/>
      <c r="BKD242" s="2"/>
      <c r="BKE242" s="2"/>
      <c r="BKF242" s="2"/>
      <c r="BKG242" s="2"/>
      <c r="BKH242" s="2"/>
      <c r="BKI242" s="2"/>
      <c r="BKJ242" s="2"/>
      <c r="BKK242" s="2"/>
      <c r="BKL242" s="2"/>
      <c r="BKM242" s="2"/>
      <c r="BKN242" s="2"/>
      <c r="BKO242" s="2"/>
      <c r="BKP242" s="2"/>
      <c r="BKQ242" s="2"/>
      <c r="BKR242" s="2"/>
      <c r="BKS242" s="2"/>
      <c r="BKT242" s="2"/>
      <c r="BKU242" s="2"/>
      <c r="BKV242" s="2"/>
      <c r="BKW242" s="2"/>
      <c r="BKX242" s="2"/>
      <c r="BKY242" s="2"/>
      <c r="BKZ242" s="2"/>
      <c r="BLA242" s="2"/>
      <c r="BLB242" s="2"/>
      <c r="BLC242" s="2"/>
      <c r="BLD242" s="2"/>
      <c r="BLE242" s="2"/>
      <c r="BLF242" s="2"/>
      <c r="BLG242" s="2"/>
      <c r="BLH242" s="2"/>
      <c r="BLI242" s="2"/>
      <c r="BLJ242" s="2"/>
      <c r="BLK242" s="2"/>
      <c r="BLL242" s="2"/>
      <c r="BLM242" s="2"/>
      <c r="BLN242" s="2"/>
      <c r="BLO242" s="2"/>
      <c r="BLP242" s="2"/>
      <c r="BLQ242" s="2"/>
      <c r="BLR242" s="2"/>
      <c r="BLS242" s="2"/>
      <c r="BLT242" s="2"/>
      <c r="BLU242" s="2"/>
      <c r="BLV242" s="2"/>
      <c r="BLW242" s="2"/>
      <c r="BLX242" s="2"/>
      <c r="BLY242" s="2"/>
      <c r="BLZ242" s="2"/>
      <c r="BMA242" s="2"/>
      <c r="BMB242" s="2"/>
      <c r="BMC242" s="2"/>
      <c r="BMD242" s="2"/>
      <c r="BME242" s="2"/>
      <c r="BMF242" s="2"/>
      <c r="BMG242" s="2"/>
      <c r="BMH242" s="2"/>
      <c r="BMI242" s="2"/>
      <c r="BMJ242" s="2"/>
      <c r="BMK242" s="2"/>
      <c r="BML242" s="2"/>
      <c r="BMM242" s="2"/>
      <c r="BMN242" s="2"/>
      <c r="BMO242" s="2"/>
      <c r="BMP242" s="2"/>
      <c r="BMQ242" s="2"/>
      <c r="BMR242" s="2"/>
      <c r="BMS242" s="2"/>
      <c r="BMT242" s="2"/>
      <c r="BMU242" s="2"/>
      <c r="BMV242" s="2"/>
      <c r="BMW242" s="2"/>
      <c r="BMX242" s="2"/>
      <c r="BMY242" s="2"/>
      <c r="BMZ242" s="2"/>
      <c r="BNA242" s="2"/>
      <c r="BNB242" s="2"/>
      <c r="BNC242" s="2"/>
      <c r="BND242" s="2"/>
      <c r="BNE242" s="2"/>
      <c r="BNF242" s="2"/>
      <c r="BNG242" s="2"/>
      <c r="BNH242" s="2"/>
      <c r="BNI242" s="2"/>
      <c r="BNJ242" s="2"/>
      <c r="BNK242" s="2"/>
      <c r="BNL242" s="2"/>
      <c r="BNM242" s="2"/>
      <c r="BNN242" s="2"/>
      <c r="BNO242" s="2"/>
      <c r="BNP242" s="2"/>
      <c r="BNQ242" s="2"/>
      <c r="BNR242" s="2"/>
      <c r="BNS242" s="2"/>
      <c r="BNT242" s="2"/>
      <c r="BNU242" s="2"/>
      <c r="BNV242" s="2"/>
      <c r="BNW242" s="2"/>
      <c r="BNX242" s="2"/>
      <c r="BNY242" s="2"/>
      <c r="BNZ242" s="2"/>
      <c r="BOA242" s="2"/>
      <c r="BOB242" s="2"/>
      <c r="BOC242" s="2"/>
      <c r="BOD242" s="2"/>
      <c r="BOE242" s="2"/>
      <c r="BOF242" s="2"/>
      <c r="BOG242" s="2"/>
      <c r="BOH242" s="2"/>
      <c r="BOI242" s="2"/>
      <c r="BOJ242" s="2"/>
      <c r="BOK242" s="2"/>
      <c r="BOL242" s="2"/>
      <c r="BOM242" s="2"/>
      <c r="BON242" s="2"/>
      <c r="BOO242" s="2"/>
      <c r="BOP242" s="2"/>
      <c r="BOQ242" s="2"/>
      <c r="BOR242" s="2"/>
      <c r="BOS242" s="2"/>
      <c r="BOT242" s="2"/>
      <c r="BOU242" s="2"/>
      <c r="BOV242" s="2"/>
      <c r="BOW242" s="2"/>
      <c r="BOX242" s="2"/>
      <c r="BOY242" s="2"/>
      <c r="BOZ242" s="2"/>
      <c r="BPA242" s="2"/>
      <c r="BPB242" s="2"/>
      <c r="BPC242" s="2"/>
      <c r="BPD242" s="2"/>
      <c r="BPE242" s="2"/>
      <c r="BPF242" s="2"/>
      <c r="BPG242" s="2"/>
      <c r="BPH242" s="2"/>
      <c r="BPI242" s="2"/>
      <c r="BPJ242" s="2"/>
      <c r="BPK242" s="2"/>
      <c r="BPL242" s="2"/>
      <c r="BPM242" s="2"/>
      <c r="BPN242" s="2"/>
      <c r="BPO242" s="2"/>
      <c r="BPP242" s="2"/>
      <c r="BPQ242" s="2"/>
      <c r="BPR242" s="2"/>
      <c r="BPS242" s="2"/>
      <c r="BPT242" s="2"/>
      <c r="BPU242" s="2"/>
      <c r="BPV242" s="2"/>
      <c r="BPW242" s="2"/>
      <c r="BPX242" s="2"/>
      <c r="BPY242" s="2"/>
      <c r="BPZ242" s="2"/>
      <c r="BQA242" s="2"/>
      <c r="BQB242" s="2"/>
      <c r="BQC242" s="2"/>
      <c r="BQD242" s="2"/>
      <c r="BQE242" s="2"/>
      <c r="BQF242" s="2"/>
      <c r="BQG242" s="2"/>
      <c r="BQH242" s="2"/>
      <c r="BQI242" s="2"/>
      <c r="BQJ242" s="2"/>
      <c r="BQK242" s="2"/>
      <c r="BQL242" s="2"/>
      <c r="BQM242" s="2"/>
      <c r="BQN242" s="2"/>
      <c r="BQO242" s="2"/>
      <c r="BQP242" s="2"/>
      <c r="BQQ242" s="2"/>
      <c r="BQR242" s="2"/>
      <c r="BQS242" s="2"/>
      <c r="BQT242" s="2"/>
      <c r="BQU242" s="2"/>
      <c r="BQV242" s="2"/>
      <c r="BQW242" s="2"/>
      <c r="BQX242" s="2"/>
      <c r="BQY242" s="2"/>
      <c r="BQZ242" s="2"/>
      <c r="BRA242" s="2"/>
      <c r="BRB242" s="2"/>
      <c r="BRC242" s="2"/>
      <c r="BRD242" s="2"/>
      <c r="BRE242" s="2"/>
      <c r="BRF242" s="2"/>
      <c r="BRG242" s="2"/>
      <c r="BRH242" s="2"/>
      <c r="BRI242" s="2"/>
      <c r="BRJ242" s="2"/>
      <c r="BRK242" s="2"/>
      <c r="BRL242" s="2"/>
      <c r="BRM242" s="2"/>
      <c r="BRN242" s="2"/>
      <c r="BRO242" s="2"/>
      <c r="BRP242" s="2"/>
      <c r="BRQ242" s="2"/>
      <c r="BRR242" s="2"/>
      <c r="BRS242" s="2"/>
      <c r="BRT242" s="2"/>
      <c r="BRU242" s="2"/>
      <c r="BRV242" s="2"/>
      <c r="BRW242" s="2"/>
      <c r="BRX242" s="2"/>
      <c r="BRY242" s="2"/>
      <c r="BRZ242" s="2"/>
      <c r="BSA242" s="2"/>
      <c r="BSB242" s="2"/>
      <c r="BSC242" s="2"/>
      <c r="BSD242" s="2"/>
      <c r="BSE242" s="2"/>
      <c r="BSF242" s="2"/>
      <c r="BSG242" s="2"/>
      <c r="BSH242" s="2"/>
      <c r="BSI242" s="2"/>
      <c r="BSJ242" s="2"/>
      <c r="BSK242" s="2"/>
      <c r="BSL242" s="2"/>
      <c r="BSM242" s="2"/>
      <c r="BSN242" s="2"/>
      <c r="BSO242" s="2"/>
      <c r="BSP242" s="2"/>
      <c r="BSQ242" s="2"/>
      <c r="BSR242" s="2"/>
      <c r="BSS242" s="2"/>
      <c r="BST242" s="2"/>
      <c r="BSU242" s="2"/>
      <c r="BSV242" s="2"/>
      <c r="BSW242" s="2"/>
      <c r="BSX242" s="2"/>
      <c r="BSY242" s="2"/>
      <c r="BSZ242" s="2"/>
      <c r="BTA242" s="2"/>
      <c r="BTB242" s="2"/>
      <c r="BTC242" s="2"/>
      <c r="BTD242" s="2"/>
      <c r="BTE242" s="2"/>
      <c r="BTF242" s="2"/>
      <c r="BTG242" s="2"/>
      <c r="BTH242" s="2"/>
      <c r="BTI242" s="2"/>
      <c r="BTJ242" s="2"/>
      <c r="BTK242" s="2"/>
      <c r="BTL242" s="2"/>
      <c r="BTM242" s="2"/>
      <c r="BTN242" s="2"/>
      <c r="BTO242" s="2"/>
      <c r="BTP242" s="2"/>
      <c r="BTQ242" s="2"/>
      <c r="BTR242" s="2"/>
      <c r="BTS242" s="2"/>
      <c r="BTT242" s="2"/>
      <c r="BTU242" s="2"/>
      <c r="BTV242" s="2"/>
      <c r="BTW242" s="2"/>
      <c r="BTX242" s="2"/>
    </row>
    <row r="243" spans="1:1896" s="3" customFormat="1" x14ac:dyDescent="0.2">
      <c r="A243" s="8"/>
      <c r="B243" s="8"/>
      <c r="C243" s="8"/>
      <c r="D243" s="8"/>
      <c r="E243" s="8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  <c r="IX243" s="2"/>
      <c r="IY243" s="2"/>
      <c r="IZ243" s="2"/>
      <c r="JA243" s="2"/>
      <c r="JB243" s="2"/>
      <c r="JC243" s="2"/>
      <c r="JD243" s="2"/>
      <c r="JE243" s="2"/>
      <c r="JF243" s="2"/>
      <c r="JG243" s="2"/>
      <c r="JH243" s="2"/>
      <c r="JI243" s="2"/>
      <c r="JJ243" s="2"/>
      <c r="JK243" s="2"/>
      <c r="JL243" s="2"/>
      <c r="JM243" s="2"/>
      <c r="JN243" s="2"/>
      <c r="JO243" s="2"/>
      <c r="JP243" s="2"/>
      <c r="JQ243" s="2"/>
      <c r="JR243" s="2"/>
      <c r="JS243" s="2"/>
      <c r="JT243" s="2"/>
      <c r="JU243" s="2"/>
      <c r="JV243" s="2"/>
      <c r="JW243" s="2"/>
      <c r="JX243" s="2"/>
      <c r="JY243" s="2"/>
      <c r="JZ243" s="2"/>
      <c r="KA243" s="2"/>
      <c r="KB243" s="2"/>
      <c r="KC243" s="2"/>
      <c r="KD243" s="2"/>
      <c r="KE243" s="2"/>
      <c r="KF243" s="2"/>
      <c r="KG243" s="2"/>
      <c r="KH243" s="2"/>
      <c r="KI243" s="2"/>
      <c r="KJ243" s="2"/>
      <c r="KK243" s="2"/>
      <c r="KL243" s="2"/>
      <c r="KM243" s="2"/>
      <c r="KN243" s="2"/>
      <c r="KO243" s="2"/>
      <c r="KP243" s="2"/>
      <c r="KQ243" s="2"/>
      <c r="KR243" s="2"/>
      <c r="KS243" s="2"/>
      <c r="KT243" s="2"/>
      <c r="KU243" s="2"/>
      <c r="KV243" s="2"/>
      <c r="KW243" s="2"/>
      <c r="KX243" s="2"/>
      <c r="KY243" s="2"/>
      <c r="KZ243" s="2"/>
      <c r="LA243" s="2"/>
      <c r="LB243" s="2"/>
      <c r="LC243" s="2"/>
      <c r="LD243" s="2"/>
      <c r="LE243" s="2"/>
      <c r="LF243" s="2"/>
      <c r="LG243" s="2"/>
      <c r="LH243" s="2"/>
      <c r="LI243" s="2"/>
      <c r="LJ243" s="2"/>
      <c r="LK243" s="2"/>
      <c r="LL243" s="2"/>
      <c r="LM243" s="2"/>
      <c r="LN243" s="2"/>
      <c r="LO243" s="2"/>
      <c r="LP243" s="2"/>
      <c r="LQ243" s="2"/>
      <c r="LR243" s="2"/>
      <c r="LS243" s="2"/>
      <c r="LT243" s="2"/>
      <c r="LU243" s="2"/>
      <c r="LV243" s="2"/>
      <c r="LW243" s="2"/>
      <c r="LX243" s="2"/>
      <c r="LY243" s="2"/>
      <c r="LZ243" s="2"/>
      <c r="MA243" s="2"/>
      <c r="MB243" s="2"/>
      <c r="MC243" s="2"/>
      <c r="MD243" s="2"/>
      <c r="ME243" s="2"/>
      <c r="MF243" s="2"/>
      <c r="MG243" s="2"/>
      <c r="MH243" s="2"/>
      <c r="MI243" s="2"/>
      <c r="MJ243" s="2"/>
      <c r="MK243" s="2"/>
      <c r="ML243" s="2"/>
      <c r="MM243" s="2"/>
      <c r="MN243" s="2"/>
      <c r="MO243" s="2"/>
      <c r="MP243" s="2"/>
      <c r="MQ243" s="2"/>
      <c r="MR243" s="2"/>
      <c r="MS243" s="2"/>
      <c r="MT243" s="2"/>
      <c r="MU243" s="2"/>
      <c r="MV243" s="2"/>
      <c r="MW243" s="2"/>
      <c r="MX243" s="2"/>
      <c r="MY243" s="2"/>
      <c r="MZ243" s="2"/>
      <c r="NA243" s="2"/>
      <c r="NB243" s="2"/>
      <c r="NC243" s="2"/>
      <c r="ND243" s="2"/>
      <c r="NE243" s="2"/>
      <c r="NF243" s="2"/>
      <c r="NG243" s="2"/>
      <c r="NH243" s="2"/>
      <c r="NI243" s="2"/>
      <c r="NJ243" s="2"/>
      <c r="NK243" s="2"/>
      <c r="NL243" s="2"/>
      <c r="NM243" s="2"/>
      <c r="NN243" s="2"/>
      <c r="NO243" s="2"/>
      <c r="NP243" s="2"/>
      <c r="NQ243" s="2"/>
      <c r="NR243" s="2"/>
      <c r="NS243" s="2"/>
      <c r="NT243" s="2"/>
      <c r="NU243" s="2"/>
      <c r="NV243" s="2"/>
      <c r="NW243" s="2"/>
      <c r="NX243" s="2"/>
      <c r="NY243" s="2"/>
      <c r="NZ243" s="2"/>
      <c r="OA243" s="2"/>
      <c r="OB243" s="2"/>
      <c r="OC243" s="2"/>
      <c r="OD243" s="2"/>
      <c r="OE243" s="2"/>
      <c r="OF243" s="2"/>
      <c r="OG243" s="2"/>
      <c r="OH243" s="2"/>
      <c r="OI243" s="2"/>
      <c r="OJ243" s="2"/>
      <c r="OK243" s="2"/>
      <c r="OL243" s="2"/>
      <c r="OM243" s="2"/>
      <c r="ON243" s="2"/>
      <c r="OO243" s="2"/>
      <c r="OP243" s="2"/>
      <c r="OQ243" s="2"/>
      <c r="OR243" s="2"/>
      <c r="OS243" s="2"/>
      <c r="OT243" s="2"/>
      <c r="OU243" s="2"/>
      <c r="OV243" s="2"/>
      <c r="OW243" s="2"/>
      <c r="OX243" s="2"/>
      <c r="OY243" s="2"/>
      <c r="OZ243" s="2"/>
      <c r="PA243" s="2"/>
      <c r="PB243" s="2"/>
      <c r="PC243" s="2"/>
      <c r="PD243" s="2"/>
      <c r="PE243" s="2"/>
      <c r="PF243" s="2"/>
      <c r="PG243" s="2"/>
      <c r="PH243" s="2"/>
      <c r="PI243" s="2"/>
      <c r="PJ243" s="2"/>
      <c r="PK243" s="2"/>
      <c r="PL243" s="2"/>
      <c r="PM243" s="2"/>
      <c r="PN243" s="2"/>
      <c r="PO243" s="2"/>
      <c r="PP243" s="2"/>
      <c r="PQ243" s="2"/>
      <c r="PR243" s="2"/>
      <c r="PS243" s="2"/>
      <c r="PT243" s="2"/>
      <c r="PU243" s="2"/>
      <c r="PV243" s="2"/>
      <c r="PW243" s="2"/>
      <c r="PX243" s="2"/>
      <c r="PY243" s="2"/>
      <c r="PZ243" s="2"/>
      <c r="QA243" s="2"/>
      <c r="QB243" s="2"/>
      <c r="QC243" s="2"/>
      <c r="QD243" s="2"/>
      <c r="QE243" s="2"/>
      <c r="QF243" s="2"/>
      <c r="QG243" s="2"/>
      <c r="QH243" s="2"/>
      <c r="QI243" s="2"/>
      <c r="QJ243" s="2"/>
      <c r="QK243" s="2"/>
      <c r="QL243" s="2"/>
      <c r="QM243" s="2"/>
      <c r="QN243" s="2"/>
      <c r="QO243" s="2"/>
      <c r="QP243" s="2"/>
      <c r="QQ243" s="2"/>
      <c r="QR243" s="2"/>
      <c r="QS243" s="2"/>
      <c r="QT243" s="2"/>
      <c r="QU243" s="2"/>
      <c r="QV243" s="2"/>
      <c r="QW243" s="2"/>
      <c r="QX243" s="2"/>
      <c r="QY243" s="2"/>
      <c r="QZ243" s="2"/>
      <c r="RA243" s="2"/>
      <c r="RB243" s="2"/>
      <c r="RC243" s="2"/>
      <c r="RD243" s="2"/>
      <c r="RE243" s="2"/>
      <c r="RF243" s="2"/>
      <c r="RG243" s="2"/>
      <c r="RH243" s="2"/>
      <c r="RI243" s="2"/>
      <c r="RJ243" s="2"/>
      <c r="RK243" s="2"/>
      <c r="RL243" s="2"/>
      <c r="RM243" s="2"/>
      <c r="RN243" s="2"/>
      <c r="RO243" s="2"/>
      <c r="RP243" s="2"/>
      <c r="RQ243" s="2"/>
      <c r="RR243" s="2"/>
      <c r="RS243" s="2"/>
      <c r="RT243" s="2"/>
      <c r="RU243" s="2"/>
      <c r="RV243" s="2"/>
      <c r="RW243" s="2"/>
      <c r="RX243" s="2"/>
      <c r="RY243" s="2"/>
      <c r="RZ243" s="2"/>
      <c r="SA243" s="2"/>
      <c r="SB243" s="2"/>
      <c r="SC243" s="2"/>
      <c r="SD243" s="2"/>
      <c r="SE243" s="2"/>
      <c r="SF243" s="2"/>
      <c r="SG243" s="2"/>
      <c r="SH243" s="2"/>
      <c r="SI243" s="2"/>
      <c r="SJ243" s="2"/>
      <c r="SK243" s="2"/>
      <c r="SL243" s="2"/>
      <c r="SM243" s="2"/>
      <c r="SN243" s="2"/>
      <c r="SO243" s="2"/>
      <c r="SP243" s="2"/>
      <c r="SQ243" s="2"/>
      <c r="SR243" s="2"/>
      <c r="SS243" s="2"/>
      <c r="ST243" s="2"/>
      <c r="SU243" s="2"/>
      <c r="SV243" s="2"/>
      <c r="SW243" s="2"/>
      <c r="SX243" s="2"/>
      <c r="SY243" s="2"/>
      <c r="SZ243" s="2"/>
      <c r="TA243" s="2"/>
      <c r="TB243" s="2"/>
      <c r="TC243" s="2"/>
      <c r="TD243" s="2"/>
      <c r="TE243" s="2"/>
      <c r="TF243" s="2"/>
      <c r="TG243" s="2"/>
      <c r="TH243" s="2"/>
      <c r="TI243" s="2"/>
      <c r="TJ243" s="2"/>
      <c r="TK243" s="2"/>
      <c r="TL243" s="2"/>
      <c r="TM243" s="2"/>
      <c r="TN243" s="2"/>
      <c r="TO243" s="2"/>
      <c r="TP243" s="2"/>
      <c r="TQ243" s="2"/>
      <c r="TR243" s="2"/>
      <c r="TS243" s="2"/>
      <c r="TT243" s="2"/>
      <c r="TU243" s="2"/>
      <c r="TV243" s="2"/>
      <c r="TW243" s="2"/>
      <c r="TX243" s="2"/>
      <c r="TY243" s="2"/>
      <c r="TZ243" s="2"/>
      <c r="UA243" s="2"/>
      <c r="UB243" s="2"/>
      <c r="UC243" s="2"/>
      <c r="UD243" s="2"/>
      <c r="UE243" s="2"/>
      <c r="UF243" s="2"/>
      <c r="UG243" s="2"/>
      <c r="UH243" s="2"/>
      <c r="UI243" s="2"/>
      <c r="UJ243" s="2"/>
      <c r="UK243" s="2"/>
      <c r="UL243" s="2"/>
      <c r="UM243" s="2"/>
      <c r="UN243" s="2"/>
      <c r="UO243" s="2"/>
      <c r="UP243" s="2"/>
      <c r="UQ243" s="2"/>
      <c r="UR243" s="2"/>
      <c r="US243" s="2"/>
      <c r="UT243" s="2"/>
      <c r="UU243" s="2"/>
      <c r="UV243" s="2"/>
      <c r="UW243" s="2"/>
      <c r="UX243" s="2"/>
      <c r="UY243" s="2"/>
      <c r="UZ243" s="2"/>
      <c r="VA243" s="2"/>
      <c r="VB243" s="2"/>
      <c r="VC243" s="2"/>
      <c r="VD243" s="2"/>
      <c r="VE243" s="2"/>
      <c r="VF243" s="2"/>
      <c r="VG243" s="2"/>
      <c r="VH243" s="2"/>
      <c r="VI243" s="2"/>
      <c r="VJ243" s="2"/>
      <c r="VK243" s="2"/>
      <c r="VL243" s="2"/>
      <c r="VM243" s="2"/>
      <c r="VN243" s="2"/>
      <c r="VO243" s="2"/>
      <c r="VP243" s="2"/>
      <c r="VQ243" s="2"/>
      <c r="VR243" s="2"/>
      <c r="VS243" s="2"/>
      <c r="VT243" s="2"/>
      <c r="VU243" s="2"/>
      <c r="VV243" s="2"/>
      <c r="VW243" s="2"/>
      <c r="VX243" s="2"/>
      <c r="VY243" s="2"/>
      <c r="VZ243" s="2"/>
      <c r="WA243" s="2"/>
      <c r="WB243" s="2"/>
      <c r="WC243" s="2"/>
      <c r="WD243" s="2"/>
      <c r="WE243" s="2"/>
      <c r="WF243" s="2"/>
      <c r="WG243" s="2"/>
      <c r="WH243" s="2"/>
      <c r="WI243" s="2"/>
      <c r="WJ243" s="2"/>
      <c r="WK243" s="2"/>
      <c r="WL243" s="2"/>
      <c r="WM243" s="2"/>
      <c r="WN243" s="2"/>
      <c r="WO243" s="2"/>
      <c r="WP243" s="2"/>
      <c r="WQ243" s="2"/>
      <c r="WR243" s="2"/>
      <c r="WS243" s="2"/>
      <c r="WT243" s="2"/>
      <c r="WU243" s="2"/>
      <c r="WV243" s="2"/>
      <c r="WW243" s="2"/>
      <c r="WX243" s="2"/>
      <c r="WY243" s="2"/>
      <c r="WZ243" s="2"/>
      <c r="XA243" s="2"/>
      <c r="XB243" s="2"/>
      <c r="XC243" s="2"/>
      <c r="XD243" s="2"/>
      <c r="XE243" s="2"/>
      <c r="XF243" s="2"/>
      <c r="XG243" s="2"/>
      <c r="XH243" s="2"/>
      <c r="XI243" s="2"/>
      <c r="XJ243" s="2"/>
      <c r="XK243" s="2"/>
      <c r="XL243" s="2"/>
      <c r="XM243" s="2"/>
      <c r="XN243" s="2"/>
      <c r="XO243" s="2"/>
      <c r="XP243" s="2"/>
      <c r="XQ243" s="2"/>
      <c r="XR243" s="2"/>
      <c r="XS243" s="2"/>
      <c r="XT243" s="2"/>
      <c r="XU243" s="2"/>
      <c r="XV243" s="2"/>
      <c r="XW243" s="2"/>
      <c r="XX243" s="2"/>
      <c r="XY243" s="2"/>
      <c r="XZ243" s="2"/>
      <c r="YA243" s="2"/>
      <c r="YB243" s="2"/>
      <c r="YC243" s="2"/>
      <c r="YD243" s="2"/>
      <c r="YE243" s="2"/>
      <c r="YF243" s="2"/>
      <c r="YG243" s="2"/>
      <c r="YH243" s="2"/>
      <c r="YI243" s="2"/>
      <c r="YJ243" s="2"/>
      <c r="YK243" s="2"/>
      <c r="YL243" s="2"/>
      <c r="YM243" s="2"/>
      <c r="YN243" s="2"/>
      <c r="YO243" s="2"/>
      <c r="YP243" s="2"/>
      <c r="YQ243" s="2"/>
      <c r="YR243" s="2"/>
      <c r="YS243" s="2"/>
      <c r="YT243" s="2"/>
      <c r="YU243" s="2"/>
      <c r="YV243" s="2"/>
      <c r="YW243" s="2"/>
      <c r="YX243" s="2"/>
      <c r="YY243" s="2"/>
      <c r="YZ243" s="2"/>
      <c r="ZA243" s="2"/>
      <c r="ZB243" s="2"/>
      <c r="ZC243" s="2"/>
      <c r="ZD243" s="2"/>
      <c r="ZE243" s="2"/>
      <c r="ZF243" s="2"/>
      <c r="ZG243" s="2"/>
      <c r="ZH243" s="2"/>
      <c r="ZI243" s="2"/>
      <c r="ZJ243" s="2"/>
      <c r="ZK243" s="2"/>
      <c r="ZL243" s="2"/>
      <c r="ZM243" s="2"/>
      <c r="ZN243" s="2"/>
      <c r="ZO243" s="2"/>
      <c r="ZP243" s="2"/>
      <c r="ZQ243" s="2"/>
      <c r="ZR243" s="2"/>
      <c r="ZS243" s="2"/>
      <c r="ZT243" s="2"/>
      <c r="ZU243" s="2"/>
      <c r="ZV243" s="2"/>
      <c r="ZW243" s="2"/>
      <c r="ZX243" s="2"/>
      <c r="ZY243" s="2"/>
      <c r="ZZ243" s="2"/>
      <c r="AAA243" s="2"/>
      <c r="AAB243" s="2"/>
      <c r="AAC243" s="2"/>
      <c r="AAD243" s="2"/>
      <c r="AAE243" s="2"/>
      <c r="AAF243" s="2"/>
      <c r="AAG243" s="2"/>
      <c r="AAH243" s="2"/>
      <c r="AAI243" s="2"/>
      <c r="AAJ243" s="2"/>
      <c r="AAK243" s="2"/>
      <c r="AAL243" s="2"/>
      <c r="AAM243" s="2"/>
      <c r="AAN243" s="2"/>
      <c r="AAO243" s="2"/>
      <c r="AAP243" s="2"/>
      <c r="AAQ243" s="2"/>
      <c r="AAR243" s="2"/>
      <c r="AAS243" s="2"/>
      <c r="AAT243" s="2"/>
      <c r="AAU243" s="2"/>
      <c r="AAV243" s="2"/>
      <c r="AAW243" s="2"/>
      <c r="AAX243" s="2"/>
      <c r="AAY243" s="2"/>
      <c r="AAZ243" s="2"/>
      <c r="ABA243" s="2"/>
      <c r="ABB243" s="2"/>
      <c r="ABC243" s="2"/>
      <c r="ABD243" s="2"/>
      <c r="ABE243" s="2"/>
      <c r="ABF243" s="2"/>
      <c r="ABG243" s="2"/>
      <c r="ABH243" s="2"/>
      <c r="ABI243" s="2"/>
      <c r="ABJ243" s="2"/>
      <c r="ABK243" s="2"/>
      <c r="ABL243" s="2"/>
      <c r="ABM243" s="2"/>
      <c r="ABN243" s="2"/>
      <c r="ABO243" s="2"/>
      <c r="ABP243" s="2"/>
      <c r="ABQ243" s="2"/>
      <c r="ABR243" s="2"/>
      <c r="ABS243" s="2"/>
      <c r="ABT243" s="2"/>
      <c r="ABU243" s="2"/>
      <c r="ABV243" s="2"/>
      <c r="ABW243" s="2"/>
      <c r="ABX243" s="2"/>
      <c r="ABY243" s="2"/>
      <c r="ABZ243" s="2"/>
      <c r="ACA243" s="2"/>
      <c r="ACB243" s="2"/>
      <c r="ACC243" s="2"/>
      <c r="ACD243" s="2"/>
      <c r="ACE243" s="2"/>
      <c r="ACF243" s="2"/>
      <c r="ACG243" s="2"/>
      <c r="ACH243" s="2"/>
      <c r="ACI243" s="2"/>
      <c r="ACJ243" s="2"/>
      <c r="ACK243" s="2"/>
      <c r="ACL243" s="2"/>
      <c r="ACM243" s="2"/>
      <c r="ACN243" s="2"/>
      <c r="ACO243" s="2"/>
      <c r="ACP243" s="2"/>
      <c r="ACQ243" s="2"/>
      <c r="ACR243" s="2"/>
      <c r="ACS243" s="2"/>
      <c r="ACT243" s="2"/>
      <c r="ACU243" s="2"/>
      <c r="ACV243" s="2"/>
      <c r="ACW243" s="2"/>
      <c r="ACX243" s="2"/>
      <c r="ACY243" s="2"/>
      <c r="ACZ243" s="2"/>
      <c r="ADA243" s="2"/>
      <c r="ADB243" s="2"/>
      <c r="ADC243" s="2"/>
      <c r="ADD243" s="2"/>
      <c r="ADE243" s="2"/>
      <c r="ADF243" s="2"/>
      <c r="ADG243" s="2"/>
      <c r="ADH243" s="2"/>
      <c r="ADI243" s="2"/>
      <c r="ADJ243" s="2"/>
      <c r="ADK243" s="2"/>
      <c r="ADL243" s="2"/>
      <c r="ADM243" s="2"/>
      <c r="ADN243" s="2"/>
      <c r="ADO243" s="2"/>
      <c r="ADP243" s="2"/>
      <c r="ADQ243" s="2"/>
      <c r="ADR243" s="2"/>
      <c r="ADS243" s="2"/>
      <c r="ADT243" s="2"/>
      <c r="ADU243" s="2"/>
      <c r="ADV243" s="2"/>
      <c r="ADW243" s="2"/>
      <c r="ADX243" s="2"/>
      <c r="ADY243" s="2"/>
      <c r="ADZ243" s="2"/>
      <c r="AEA243" s="2"/>
      <c r="AEB243" s="2"/>
      <c r="AEC243" s="2"/>
      <c r="AED243" s="2"/>
      <c r="AEE243" s="2"/>
      <c r="AEF243" s="2"/>
      <c r="AEG243" s="2"/>
      <c r="AEH243" s="2"/>
      <c r="AEI243" s="2"/>
      <c r="AEJ243" s="2"/>
      <c r="AEK243" s="2"/>
      <c r="AEL243" s="2"/>
      <c r="AEM243" s="2"/>
      <c r="AEN243" s="2"/>
      <c r="AEO243" s="2"/>
      <c r="AEP243" s="2"/>
      <c r="AEQ243" s="2"/>
      <c r="AER243" s="2"/>
      <c r="AES243" s="2"/>
      <c r="AET243" s="2"/>
      <c r="AEU243" s="2"/>
      <c r="AEV243" s="2"/>
      <c r="AEW243" s="2"/>
      <c r="AEX243" s="2"/>
      <c r="AEY243" s="2"/>
      <c r="AEZ243" s="2"/>
      <c r="AFA243" s="2"/>
      <c r="AFB243" s="2"/>
      <c r="AFC243" s="2"/>
      <c r="AFD243" s="2"/>
      <c r="AFE243" s="2"/>
      <c r="AFF243" s="2"/>
      <c r="AFG243" s="2"/>
      <c r="AFH243" s="2"/>
      <c r="AFI243" s="2"/>
      <c r="AFJ243" s="2"/>
      <c r="AFK243" s="2"/>
      <c r="AFL243" s="2"/>
      <c r="AFM243" s="2"/>
      <c r="AFN243" s="2"/>
      <c r="AFO243" s="2"/>
      <c r="AFP243" s="2"/>
      <c r="AFQ243" s="2"/>
      <c r="AFR243" s="2"/>
      <c r="AFS243" s="2"/>
      <c r="AFT243" s="2"/>
      <c r="AFU243" s="2"/>
      <c r="AFV243" s="2"/>
      <c r="AFW243" s="2"/>
      <c r="AFX243" s="2"/>
      <c r="AFY243" s="2"/>
      <c r="AFZ243" s="2"/>
      <c r="AGA243" s="2"/>
      <c r="AGB243" s="2"/>
      <c r="AGC243" s="2"/>
      <c r="AGD243" s="2"/>
      <c r="AGE243" s="2"/>
      <c r="AGF243" s="2"/>
      <c r="AGG243" s="2"/>
      <c r="AGH243" s="2"/>
      <c r="AGI243" s="2"/>
      <c r="AGJ243" s="2"/>
      <c r="AGK243" s="2"/>
      <c r="AGL243" s="2"/>
      <c r="AGM243" s="2"/>
      <c r="AGN243" s="2"/>
      <c r="AGO243" s="2"/>
      <c r="AGP243" s="2"/>
      <c r="AGQ243" s="2"/>
      <c r="AGR243" s="2"/>
      <c r="AGS243" s="2"/>
      <c r="AGT243" s="2"/>
      <c r="AGU243" s="2"/>
      <c r="AGV243" s="2"/>
      <c r="AGW243" s="2"/>
      <c r="AGX243" s="2"/>
      <c r="AGY243" s="2"/>
      <c r="AGZ243" s="2"/>
      <c r="AHA243" s="2"/>
      <c r="AHB243" s="2"/>
      <c r="AHC243" s="2"/>
      <c r="AHD243" s="2"/>
      <c r="AHE243" s="2"/>
      <c r="AHF243" s="2"/>
      <c r="AHG243" s="2"/>
      <c r="AHH243" s="2"/>
      <c r="AHI243" s="2"/>
      <c r="AHJ243" s="2"/>
      <c r="AHK243" s="2"/>
      <c r="AHL243" s="2"/>
      <c r="AHM243" s="2"/>
      <c r="AHN243" s="2"/>
      <c r="AHO243" s="2"/>
      <c r="AHP243" s="2"/>
      <c r="AHQ243" s="2"/>
      <c r="AHR243" s="2"/>
      <c r="AHS243" s="2"/>
      <c r="AHT243" s="2"/>
      <c r="AHU243" s="2"/>
      <c r="AHV243" s="2"/>
      <c r="AHW243" s="2"/>
      <c r="AHX243" s="2"/>
      <c r="AHY243" s="2"/>
      <c r="AHZ243" s="2"/>
      <c r="AIA243" s="2"/>
      <c r="AIB243" s="2"/>
      <c r="AIC243" s="2"/>
      <c r="AID243" s="2"/>
      <c r="AIE243" s="2"/>
      <c r="AIF243" s="2"/>
      <c r="AIG243" s="2"/>
      <c r="AIH243" s="2"/>
      <c r="AII243" s="2"/>
      <c r="AIJ243" s="2"/>
      <c r="AIK243" s="2"/>
      <c r="AIL243" s="2"/>
      <c r="AIM243" s="2"/>
      <c r="AIN243" s="2"/>
      <c r="AIO243" s="2"/>
      <c r="AIP243" s="2"/>
      <c r="AIQ243" s="2"/>
      <c r="AIR243" s="2"/>
      <c r="AIS243" s="2"/>
      <c r="AIT243" s="2"/>
      <c r="AIU243" s="2"/>
      <c r="AIV243" s="2"/>
      <c r="AIW243" s="2"/>
      <c r="AIX243" s="2"/>
      <c r="AIY243" s="2"/>
      <c r="AIZ243" s="2"/>
      <c r="AJA243" s="2"/>
      <c r="AJB243" s="2"/>
      <c r="AJC243" s="2"/>
      <c r="AJD243" s="2"/>
      <c r="AJE243" s="2"/>
      <c r="AJF243" s="2"/>
      <c r="AJG243" s="2"/>
      <c r="AJH243" s="2"/>
      <c r="AJI243" s="2"/>
      <c r="AJJ243" s="2"/>
      <c r="AJK243" s="2"/>
      <c r="AJL243" s="2"/>
      <c r="AJM243" s="2"/>
      <c r="AJN243" s="2"/>
      <c r="AJO243" s="2"/>
      <c r="AJP243" s="2"/>
      <c r="AJQ243" s="2"/>
      <c r="AJR243" s="2"/>
      <c r="AJS243" s="2"/>
      <c r="AJT243" s="2"/>
      <c r="AJU243" s="2"/>
      <c r="AJV243" s="2"/>
      <c r="AJW243" s="2"/>
      <c r="AJX243" s="2"/>
      <c r="AJY243" s="2"/>
      <c r="AJZ243" s="2"/>
      <c r="AKA243" s="2"/>
      <c r="AKB243" s="2"/>
      <c r="AKC243" s="2"/>
      <c r="AKD243" s="2"/>
      <c r="AKE243" s="2"/>
      <c r="AKF243" s="2"/>
      <c r="AKG243" s="2"/>
      <c r="AKH243" s="2"/>
      <c r="AKI243" s="2"/>
      <c r="AKJ243" s="2"/>
      <c r="AKK243" s="2"/>
      <c r="AKL243" s="2"/>
      <c r="AKM243" s="2"/>
      <c r="AKN243" s="2"/>
      <c r="AKO243" s="2"/>
      <c r="AKP243" s="2"/>
      <c r="AKQ243" s="2"/>
      <c r="AKR243" s="2"/>
      <c r="AKS243" s="2"/>
      <c r="AKT243" s="2"/>
      <c r="AKU243" s="2"/>
      <c r="AKV243" s="2"/>
      <c r="AKW243" s="2"/>
      <c r="AKX243" s="2"/>
      <c r="AKY243" s="2"/>
      <c r="AKZ243" s="2"/>
      <c r="ALA243" s="2"/>
      <c r="ALB243" s="2"/>
      <c r="ALC243" s="2"/>
      <c r="ALD243" s="2"/>
      <c r="ALE243" s="2"/>
      <c r="ALF243" s="2"/>
      <c r="ALG243" s="2"/>
      <c r="ALH243" s="2"/>
      <c r="ALI243" s="2"/>
      <c r="ALJ243" s="2"/>
      <c r="ALK243" s="2"/>
      <c r="ALL243" s="2"/>
      <c r="ALM243" s="2"/>
      <c r="ALN243" s="2"/>
      <c r="ALO243" s="2"/>
      <c r="ALP243" s="2"/>
      <c r="ALQ243" s="2"/>
      <c r="ALR243" s="2"/>
      <c r="ALS243" s="2"/>
      <c r="ALT243" s="2"/>
      <c r="ALU243" s="2"/>
      <c r="ALV243" s="2"/>
      <c r="ALW243" s="2"/>
      <c r="ALX243" s="2"/>
      <c r="ALY243" s="2"/>
      <c r="ALZ243" s="2"/>
      <c r="AMA243" s="2"/>
      <c r="AMB243" s="2"/>
      <c r="AMC243" s="2"/>
      <c r="AMD243" s="2"/>
      <c r="AME243" s="2"/>
      <c r="AMF243" s="2"/>
      <c r="AMG243" s="2"/>
      <c r="AMH243" s="2"/>
      <c r="AMI243" s="2"/>
      <c r="AMJ243" s="2"/>
      <c r="AMK243" s="2"/>
      <c r="AML243" s="2"/>
      <c r="AMM243" s="2"/>
      <c r="AMN243" s="2"/>
      <c r="AMO243" s="2"/>
      <c r="AMP243" s="2"/>
      <c r="AMQ243" s="2"/>
      <c r="AMR243" s="2"/>
      <c r="AMS243" s="2"/>
      <c r="AMT243" s="2"/>
      <c r="AMU243" s="2"/>
      <c r="AMV243" s="2"/>
      <c r="AMW243" s="2"/>
      <c r="AMX243" s="2"/>
      <c r="AMY243" s="2"/>
      <c r="AMZ243" s="2"/>
      <c r="ANA243" s="2"/>
      <c r="ANB243" s="2"/>
      <c r="ANC243" s="2"/>
      <c r="AND243" s="2"/>
      <c r="ANE243" s="2"/>
      <c r="ANF243" s="2"/>
      <c r="ANG243" s="2"/>
      <c r="ANH243" s="2"/>
      <c r="ANI243" s="2"/>
      <c r="ANJ243" s="2"/>
      <c r="ANK243" s="2"/>
      <c r="ANL243" s="2"/>
      <c r="ANM243" s="2"/>
      <c r="ANN243" s="2"/>
      <c r="ANO243" s="2"/>
      <c r="ANP243" s="2"/>
      <c r="ANQ243" s="2"/>
      <c r="ANR243" s="2"/>
      <c r="ANS243" s="2"/>
      <c r="ANT243" s="2"/>
      <c r="ANU243" s="2"/>
      <c r="ANV243" s="2"/>
      <c r="ANW243" s="2"/>
      <c r="ANX243" s="2"/>
      <c r="ANY243" s="2"/>
      <c r="ANZ243" s="2"/>
      <c r="AOA243" s="2"/>
      <c r="AOB243" s="2"/>
      <c r="AOC243" s="2"/>
      <c r="AOD243" s="2"/>
      <c r="AOE243" s="2"/>
      <c r="AOF243" s="2"/>
      <c r="AOG243" s="2"/>
      <c r="AOH243" s="2"/>
      <c r="AOI243" s="2"/>
      <c r="AOJ243" s="2"/>
      <c r="AOK243" s="2"/>
      <c r="AOL243" s="2"/>
      <c r="AOM243" s="2"/>
      <c r="AON243" s="2"/>
      <c r="AOO243" s="2"/>
      <c r="AOP243" s="2"/>
      <c r="AOQ243" s="2"/>
      <c r="AOR243" s="2"/>
      <c r="AOS243" s="2"/>
      <c r="AOT243" s="2"/>
      <c r="AOU243" s="2"/>
      <c r="AOV243" s="2"/>
      <c r="AOW243" s="2"/>
      <c r="AOX243" s="2"/>
      <c r="AOY243" s="2"/>
      <c r="AOZ243" s="2"/>
      <c r="APA243" s="2"/>
      <c r="APB243" s="2"/>
      <c r="APC243" s="2"/>
      <c r="APD243" s="2"/>
      <c r="APE243" s="2"/>
      <c r="APF243" s="2"/>
      <c r="APG243" s="2"/>
      <c r="APH243" s="2"/>
      <c r="API243" s="2"/>
      <c r="APJ243" s="2"/>
      <c r="APK243" s="2"/>
      <c r="APL243" s="2"/>
      <c r="APM243" s="2"/>
      <c r="APN243" s="2"/>
      <c r="APO243" s="2"/>
      <c r="APP243" s="2"/>
      <c r="APQ243" s="2"/>
      <c r="APR243" s="2"/>
      <c r="APS243" s="2"/>
      <c r="APT243" s="2"/>
      <c r="APU243" s="2"/>
      <c r="APV243" s="2"/>
      <c r="APW243" s="2"/>
      <c r="APX243" s="2"/>
      <c r="APY243" s="2"/>
      <c r="APZ243" s="2"/>
      <c r="AQA243" s="2"/>
      <c r="AQB243" s="2"/>
      <c r="AQC243" s="2"/>
      <c r="AQD243" s="2"/>
      <c r="AQE243" s="2"/>
      <c r="AQF243" s="2"/>
      <c r="AQG243" s="2"/>
      <c r="AQH243" s="2"/>
      <c r="AQI243" s="2"/>
      <c r="AQJ243" s="2"/>
      <c r="AQK243" s="2"/>
      <c r="AQL243" s="2"/>
      <c r="AQM243" s="2"/>
      <c r="AQN243" s="2"/>
      <c r="AQO243" s="2"/>
      <c r="AQP243" s="2"/>
      <c r="AQQ243" s="2"/>
      <c r="AQR243" s="2"/>
      <c r="AQS243" s="2"/>
      <c r="AQT243" s="2"/>
      <c r="AQU243" s="2"/>
      <c r="AQV243" s="2"/>
      <c r="AQW243" s="2"/>
      <c r="AQX243" s="2"/>
      <c r="AQY243" s="2"/>
      <c r="AQZ243" s="2"/>
      <c r="ARA243" s="2"/>
      <c r="ARB243" s="2"/>
      <c r="ARC243" s="2"/>
      <c r="ARD243" s="2"/>
      <c r="ARE243" s="2"/>
      <c r="ARF243" s="2"/>
      <c r="ARG243" s="2"/>
      <c r="ARH243" s="2"/>
      <c r="ARI243" s="2"/>
      <c r="ARJ243" s="2"/>
      <c r="ARK243" s="2"/>
      <c r="ARL243" s="2"/>
      <c r="ARM243" s="2"/>
      <c r="ARN243" s="2"/>
      <c r="ARO243" s="2"/>
      <c r="ARP243" s="2"/>
      <c r="ARQ243" s="2"/>
      <c r="ARR243" s="2"/>
      <c r="ARS243" s="2"/>
      <c r="ART243" s="2"/>
      <c r="ARU243" s="2"/>
      <c r="ARV243" s="2"/>
      <c r="ARW243" s="2"/>
      <c r="ARX243" s="2"/>
      <c r="ARY243" s="2"/>
      <c r="ARZ243" s="2"/>
      <c r="ASA243" s="2"/>
      <c r="ASB243" s="2"/>
      <c r="ASC243" s="2"/>
      <c r="ASD243" s="2"/>
      <c r="ASE243" s="2"/>
      <c r="ASF243" s="2"/>
      <c r="ASG243" s="2"/>
      <c r="ASH243" s="2"/>
      <c r="ASI243" s="2"/>
      <c r="ASJ243" s="2"/>
      <c r="ASK243" s="2"/>
      <c r="ASL243" s="2"/>
      <c r="ASM243" s="2"/>
      <c r="ASN243" s="2"/>
      <c r="ASO243" s="2"/>
      <c r="ASP243" s="2"/>
      <c r="ASQ243" s="2"/>
      <c r="ASR243" s="2"/>
      <c r="ASS243" s="2"/>
      <c r="AST243" s="2"/>
      <c r="ASU243" s="2"/>
      <c r="ASV243" s="2"/>
      <c r="ASW243" s="2"/>
      <c r="ASX243" s="2"/>
      <c r="ASY243" s="2"/>
      <c r="ASZ243" s="2"/>
      <c r="ATA243" s="2"/>
      <c r="ATB243" s="2"/>
      <c r="ATC243" s="2"/>
      <c r="ATD243" s="2"/>
      <c r="ATE243" s="2"/>
      <c r="ATF243" s="2"/>
      <c r="ATG243" s="2"/>
      <c r="ATH243" s="2"/>
      <c r="ATI243" s="2"/>
      <c r="ATJ243" s="2"/>
      <c r="ATK243" s="2"/>
      <c r="ATL243" s="2"/>
      <c r="ATM243" s="2"/>
      <c r="ATN243" s="2"/>
      <c r="ATO243" s="2"/>
      <c r="ATP243" s="2"/>
      <c r="ATQ243" s="2"/>
      <c r="ATR243" s="2"/>
      <c r="ATS243" s="2"/>
      <c r="ATT243" s="2"/>
      <c r="ATU243" s="2"/>
      <c r="ATV243" s="2"/>
      <c r="ATW243" s="2"/>
      <c r="ATX243" s="2"/>
      <c r="ATY243" s="2"/>
      <c r="ATZ243" s="2"/>
      <c r="AUA243" s="2"/>
      <c r="AUB243" s="2"/>
      <c r="AUC243" s="2"/>
      <c r="AUD243" s="2"/>
      <c r="AUE243" s="2"/>
      <c r="AUF243" s="2"/>
      <c r="AUG243" s="2"/>
      <c r="AUH243" s="2"/>
      <c r="AUI243" s="2"/>
      <c r="AUJ243" s="2"/>
      <c r="AUK243" s="2"/>
      <c r="AUL243" s="2"/>
      <c r="AUM243" s="2"/>
      <c r="AUN243" s="2"/>
      <c r="AUO243" s="2"/>
      <c r="AUP243" s="2"/>
      <c r="AUQ243" s="2"/>
      <c r="AUR243" s="2"/>
      <c r="AUS243" s="2"/>
      <c r="AUT243" s="2"/>
      <c r="AUU243" s="2"/>
      <c r="AUV243" s="2"/>
      <c r="AUW243" s="2"/>
      <c r="AUX243" s="2"/>
      <c r="AUY243" s="2"/>
      <c r="AUZ243" s="2"/>
      <c r="AVA243" s="2"/>
      <c r="AVB243" s="2"/>
      <c r="AVC243" s="2"/>
      <c r="AVD243" s="2"/>
      <c r="AVE243" s="2"/>
      <c r="AVF243" s="2"/>
      <c r="AVG243" s="2"/>
      <c r="AVH243" s="2"/>
      <c r="AVI243" s="2"/>
      <c r="AVJ243" s="2"/>
      <c r="AVK243" s="2"/>
      <c r="AVL243" s="2"/>
      <c r="AVM243" s="2"/>
      <c r="AVN243" s="2"/>
      <c r="AVO243" s="2"/>
      <c r="AVP243" s="2"/>
      <c r="AVQ243" s="2"/>
      <c r="AVR243" s="2"/>
      <c r="AVS243" s="2"/>
      <c r="AVT243" s="2"/>
      <c r="AVU243" s="2"/>
      <c r="AVV243" s="2"/>
      <c r="AVW243" s="2"/>
      <c r="AVX243" s="2"/>
      <c r="AVY243" s="2"/>
      <c r="AVZ243" s="2"/>
      <c r="AWA243" s="2"/>
      <c r="AWB243" s="2"/>
      <c r="AWC243" s="2"/>
      <c r="AWD243" s="2"/>
      <c r="AWE243" s="2"/>
      <c r="AWF243" s="2"/>
      <c r="AWG243" s="2"/>
      <c r="AWH243" s="2"/>
      <c r="AWI243" s="2"/>
      <c r="AWJ243" s="2"/>
      <c r="AWK243" s="2"/>
      <c r="AWL243" s="2"/>
      <c r="AWM243" s="2"/>
      <c r="AWN243" s="2"/>
      <c r="AWO243" s="2"/>
      <c r="AWP243" s="2"/>
      <c r="AWQ243" s="2"/>
      <c r="AWR243" s="2"/>
      <c r="AWS243" s="2"/>
      <c r="AWT243" s="2"/>
      <c r="AWU243" s="2"/>
      <c r="AWV243" s="2"/>
      <c r="AWW243" s="2"/>
      <c r="AWX243" s="2"/>
      <c r="AWY243" s="2"/>
      <c r="AWZ243" s="2"/>
      <c r="AXA243" s="2"/>
      <c r="AXB243" s="2"/>
      <c r="AXC243" s="2"/>
      <c r="AXD243" s="2"/>
      <c r="AXE243" s="2"/>
      <c r="AXF243" s="2"/>
      <c r="AXG243" s="2"/>
      <c r="AXH243" s="2"/>
      <c r="AXI243" s="2"/>
      <c r="AXJ243" s="2"/>
      <c r="AXK243" s="2"/>
      <c r="AXL243" s="2"/>
      <c r="AXM243" s="2"/>
      <c r="AXN243" s="2"/>
      <c r="AXO243" s="2"/>
      <c r="AXP243" s="2"/>
      <c r="AXQ243" s="2"/>
      <c r="AXR243" s="2"/>
      <c r="AXS243" s="2"/>
      <c r="AXT243" s="2"/>
      <c r="AXU243" s="2"/>
      <c r="AXV243" s="2"/>
      <c r="AXW243" s="2"/>
      <c r="AXX243" s="2"/>
      <c r="AXY243" s="2"/>
      <c r="AXZ243" s="2"/>
      <c r="AYA243" s="2"/>
      <c r="AYB243" s="2"/>
      <c r="AYC243" s="2"/>
      <c r="AYD243" s="2"/>
      <c r="AYE243" s="2"/>
      <c r="AYF243" s="2"/>
      <c r="AYG243" s="2"/>
      <c r="AYH243" s="2"/>
      <c r="AYI243" s="2"/>
      <c r="AYJ243" s="2"/>
      <c r="AYK243" s="2"/>
      <c r="AYL243" s="2"/>
      <c r="AYM243" s="2"/>
      <c r="AYN243" s="2"/>
      <c r="AYO243" s="2"/>
      <c r="AYP243" s="2"/>
      <c r="AYQ243" s="2"/>
      <c r="AYR243" s="2"/>
      <c r="AYS243" s="2"/>
      <c r="AYT243" s="2"/>
      <c r="AYU243" s="2"/>
      <c r="AYV243" s="2"/>
      <c r="AYW243" s="2"/>
      <c r="AYX243" s="2"/>
      <c r="AYY243" s="2"/>
      <c r="AYZ243" s="2"/>
      <c r="AZA243" s="2"/>
      <c r="AZB243" s="2"/>
      <c r="AZC243" s="2"/>
      <c r="AZD243" s="2"/>
      <c r="AZE243" s="2"/>
      <c r="AZF243" s="2"/>
      <c r="AZG243" s="2"/>
      <c r="AZH243" s="2"/>
      <c r="AZI243" s="2"/>
      <c r="AZJ243" s="2"/>
      <c r="AZK243" s="2"/>
      <c r="AZL243" s="2"/>
      <c r="AZM243" s="2"/>
      <c r="AZN243" s="2"/>
      <c r="AZO243" s="2"/>
      <c r="AZP243" s="2"/>
      <c r="AZQ243" s="2"/>
      <c r="AZR243" s="2"/>
      <c r="AZS243" s="2"/>
      <c r="AZT243" s="2"/>
      <c r="AZU243" s="2"/>
      <c r="AZV243" s="2"/>
      <c r="AZW243" s="2"/>
      <c r="AZX243" s="2"/>
      <c r="AZY243" s="2"/>
      <c r="AZZ243" s="2"/>
      <c r="BAA243" s="2"/>
      <c r="BAB243" s="2"/>
      <c r="BAC243" s="2"/>
      <c r="BAD243" s="2"/>
      <c r="BAE243" s="2"/>
      <c r="BAF243" s="2"/>
      <c r="BAG243" s="2"/>
      <c r="BAH243" s="2"/>
      <c r="BAI243" s="2"/>
      <c r="BAJ243" s="2"/>
      <c r="BAK243" s="2"/>
      <c r="BAL243" s="2"/>
      <c r="BAM243" s="2"/>
      <c r="BAN243" s="2"/>
      <c r="BAO243" s="2"/>
      <c r="BAP243" s="2"/>
      <c r="BAQ243" s="2"/>
      <c r="BAR243" s="2"/>
      <c r="BAS243" s="2"/>
      <c r="BAT243" s="2"/>
      <c r="BAU243" s="2"/>
      <c r="BAV243" s="2"/>
      <c r="BAW243" s="2"/>
      <c r="BAX243" s="2"/>
      <c r="BAY243" s="2"/>
      <c r="BAZ243" s="2"/>
      <c r="BBA243" s="2"/>
      <c r="BBB243" s="2"/>
      <c r="BBC243" s="2"/>
      <c r="BBD243" s="2"/>
      <c r="BBE243" s="2"/>
      <c r="BBF243" s="2"/>
      <c r="BBG243" s="2"/>
      <c r="BBH243" s="2"/>
      <c r="BBI243" s="2"/>
      <c r="BBJ243" s="2"/>
      <c r="BBK243" s="2"/>
      <c r="BBL243" s="2"/>
      <c r="BBM243" s="2"/>
      <c r="BBN243" s="2"/>
      <c r="BBO243" s="2"/>
      <c r="BBP243" s="2"/>
      <c r="BBQ243" s="2"/>
      <c r="BBR243" s="2"/>
      <c r="BBS243" s="2"/>
      <c r="BBT243" s="2"/>
      <c r="BBU243" s="2"/>
      <c r="BBV243" s="2"/>
      <c r="BBW243" s="2"/>
      <c r="BBX243" s="2"/>
      <c r="BBY243" s="2"/>
      <c r="BBZ243" s="2"/>
      <c r="BCA243" s="2"/>
      <c r="BCB243" s="2"/>
      <c r="BCC243" s="2"/>
      <c r="BCD243" s="2"/>
      <c r="BCE243" s="2"/>
      <c r="BCF243" s="2"/>
      <c r="BCG243" s="2"/>
      <c r="BCH243" s="2"/>
      <c r="BCI243" s="2"/>
      <c r="BCJ243" s="2"/>
      <c r="BCK243" s="2"/>
      <c r="BCL243" s="2"/>
      <c r="BCM243" s="2"/>
      <c r="BCN243" s="2"/>
      <c r="BCO243" s="2"/>
      <c r="BCP243" s="2"/>
      <c r="BCQ243" s="2"/>
      <c r="BCR243" s="2"/>
      <c r="BCS243" s="2"/>
      <c r="BCT243" s="2"/>
      <c r="BCU243" s="2"/>
      <c r="BCV243" s="2"/>
      <c r="BCW243" s="2"/>
      <c r="BCX243" s="2"/>
      <c r="BCY243" s="2"/>
      <c r="BCZ243" s="2"/>
      <c r="BDA243" s="2"/>
      <c r="BDB243" s="2"/>
      <c r="BDC243" s="2"/>
      <c r="BDD243" s="2"/>
      <c r="BDE243" s="2"/>
      <c r="BDF243" s="2"/>
      <c r="BDG243" s="2"/>
      <c r="BDH243" s="2"/>
      <c r="BDI243" s="2"/>
      <c r="BDJ243" s="2"/>
      <c r="BDK243" s="2"/>
      <c r="BDL243" s="2"/>
      <c r="BDM243" s="2"/>
      <c r="BDN243" s="2"/>
      <c r="BDO243" s="2"/>
      <c r="BDP243" s="2"/>
      <c r="BDQ243" s="2"/>
      <c r="BDR243" s="2"/>
      <c r="BDS243" s="2"/>
      <c r="BDT243" s="2"/>
      <c r="BDU243" s="2"/>
      <c r="BDV243" s="2"/>
      <c r="BDW243" s="2"/>
      <c r="BDX243" s="2"/>
      <c r="BDY243" s="2"/>
      <c r="BDZ243" s="2"/>
      <c r="BEA243" s="2"/>
      <c r="BEB243" s="2"/>
      <c r="BEC243" s="2"/>
      <c r="BED243" s="2"/>
      <c r="BEE243" s="2"/>
      <c r="BEF243" s="2"/>
      <c r="BEG243" s="2"/>
      <c r="BEH243" s="2"/>
      <c r="BEI243" s="2"/>
      <c r="BEJ243" s="2"/>
      <c r="BEK243" s="2"/>
      <c r="BEL243" s="2"/>
      <c r="BEM243" s="2"/>
      <c r="BEN243" s="2"/>
      <c r="BEO243" s="2"/>
      <c r="BEP243" s="2"/>
      <c r="BEQ243" s="2"/>
      <c r="BER243" s="2"/>
      <c r="BES243" s="2"/>
      <c r="BET243" s="2"/>
      <c r="BEU243" s="2"/>
      <c r="BEV243" s="2"/>
      <c r="BEW243" s="2"/>
      <c r="BEX243" s="2"/>
      <c r="BEY243" s="2"/>
      <c r="BEZ243" s="2"/>
      <c r="BFA243" s="2"/>
      <c r="BFB243" s="2"/>
      <c r="BFC243" s="2"/>
      <c r="BFD243" s="2"/>
      <c r="BFE243" s="2"/>
      <c r="BFF243" s="2"/>
      <c r="BFG243" s="2"/>
      <c r="BFH243" s="2"/>
      <c r="BFI243" s="2"/>
      <c r="BFJ243" s="2"/>
      <c r="BFK243" s="2"/>
      <c r="BFL243" s="2"/>
      <c r="BFM243" s="2"/>
      <c r="BFN243" s="2"/>
      <c r="BFO243" s="2"/>
      <c r="BFP243" s="2"/>
      <c r="BFQ243" s="2"/>
      <c r="BFR243" s="2"/>
      <c r="BFS243" s="2"/>
      <c r="BFT243" s="2"/>
      <c r="BFU243" s="2"/>
      <c r="BFV243" s="2"/>
      <c r="BFW243" s="2"/>
      <c r="BFX243" s="2"/>
      <c r="BFY243" s="2"/>
      <c r="BFZ243" s="2"/>
      <c r="BGA243" s="2"/>
      <c r="BGB243" s="2"/>
      <c r="BGC243" s="2"/>
      <c r="BGD243" s="2"/>
      <c r="BGE243" s="2"/>
      <c r="BGF243" s="2"/>
      <c r="BGG243" s="2"/>
      <c r="BGH243" s="2"/>
      <c r="BGI243" s="2"/>
      <c r="BGJ243" s="2"/>
      <c r="BGK243" s="2"/>
      <c r="BGL243" s="2"/>
      <c r="BGM243" s="2"/>
      <c r="BGN243" s="2"/>
      <c r="BGO243" s="2"/>
      <c r="BGP243" s="2"/>
      <c r="BGQ243" s="2"/>
      <c r="BGR243" s="2"/>
      <c r="BGS243" s="2"/>
      <c r="BGT243" s="2"/>
      <c r="BGU243" s="2"/>
      <c r="BGV243" s="2"/>
      <c r="BGW243" s="2"/>
      <c r="BGX243" s="2"/>
      <c r="BGY243" s="2"/>
      <c r="BGZ243" s="2"/>
      <c r="BHA243" s="2"/>
      <c r="BHB243" s="2"/>
      <c r="BHC243" s="2"/>
      <c r="BHD243" s="2"/>
      <c r="BHE243" s="2"/>
      <c r="BHF243" s="2"/>
      <c r="BHG243" s="2"/>
      <c r="BHH243" s="2"/>
      <c r="BHI243" s="2"/>
      <c r="BHJ243" s="2"/>
      <c r="BHK243" s="2"/>
      <c r="BHL243" s="2"/>
      <c r="BHM243" s="2"/>
      <c r="BHN243" s="2"/>
      <c r="BHO243" s="2"/>
      <c r="BHP243" s="2"/>
      <c r="BHQ243" s="2"/>
      <c r="BHR243" s="2"/>
      <c r="BHS243" s="2"/>
      <c r="BHT243" s="2"/>
      <c r="BHU243" s="2"/>
      <c r="BHV243" s="2"/>
      <c r="BHW243" s="2"/>
      <c r="BHX243" s="2"/>
      <c r="BHY243" s="2"/>
      <c r="BHZ243" s="2"/>
      <c r="BIA243" s="2"/>
      <c r="BIB243" s="2"/>
      <c r="BIC243" s="2"/>
      <c r="BID243" s="2"/>
      <c r="BIE243" s="2"/>
      <c r="BIF243" s="2"/>
      <c r="BIG243" s="2"/>
      <c r="BIH243" s="2"/>
      <c r="BII243" s="2"/>
      <c r="BIJ243" s="2"/>
      <c r="BIK243" s="2"/>
      <c r="BIL243" s="2"/>
      <c r="BIM243" s="2"/>
      <c r="BIN243" s="2"/>
      <c r="BIO243" s="2"/>
      <c r="BIP243" s="2"/>
      <c r="BIQ243" s="2"/>
      <c r="BIR243" s="2"/>
      <c r="BIS243" s="2"/>
      <c r="BIT243" s="2"/>
      <c r="BIU243" s="2"/>
      <c r="BIV243" s="2"/>
      <c r="BIW243" s="2"/>
      <c r="BIX243" s="2"/>
      <c r="BIY243" s="2"/>
      <c r="BIZ243" s="2"/>
      <c r="BJA243" s="2"/>
      <c r="BJB243" s="2"/>
      <c r="BJC243" s="2"/>
      <c r="BJD243" s="2"/>
      <c r="BJE243" s="2"/>
      <c r="BJF243" s="2"/>
      <c r="BJG243" s="2"/>
      <c r="BJH243" s="2"/>
      <c r="BJI243" s="2"/>
      <c r="BJJ243" s="2"/>
      <c r="BJK243" s="2"/>
      <c r="BJL243" s="2"/>
      <c r="BJM243" s="2"/>
      <c r="BJN243" s="2"/>
      <c r="BJO243" s="2"/>
      <c r="BJP243" s="2"/>
      <c r="BJQ243" s="2"/>
      <c r="BJR243" s="2"/>
      <c r="BJS243" s="2"/>
      <c r="BJT243" s="2"/>
      <c r="BJU243" s="2"/>
      <c r="BJV243" s="2"/>
      <c r="BJW243" s="2"/>
      <c r="BJX243" s="2"/>
      <c r="BJY243" s="2"/>
      <c r="BJZ243" s="2"/>
      <c r="BKA243" s="2"/>
      <c r="BKB243" s="2"/>
      <c r="BKC243" s="2"/>
      <c r="BKD243" s="2"/>
      <c r="BKE243" s="2"/>
      <c r="BKF243" s="2"/>
      <c r="BKG243" s="2"/>
      <c r="BKH243" s="2"/>
      <c r="BKI243" s="2"/>
      <c r="BKJ243" s="2"/>
      <c r="BKK243" s="2"/>
      <c r="BKL243" s="2"/>
      <c r="BKM243" s="2"/>
      <c r="BKN243" s="2"/>
      <c r="BKO243" s="2"/>
      <c r="BKP243" s="2"/>
      <c r="BKQ243" s="2"/>
      <c r="BKR243" s="2"/>
      <c r="BKS243" s="2"/>
      <c r="BKT243" s="2"/>
      <c r="BKU243" s="2"/>
      <c r="BKV243" s="2"/>
      <c r="BKW243" s="2"/>
      <c r="BKX243" s="2"/>
      <c r="BKY243" s="2"/>
      <c r="BKZ243" s="2"/>
      <c r="BLA243" s="2"/>
      <c r="BLB243" s="2"/>
      <c r="BLC243" s="2"/>
      <c r="BLD243" s="2"/>
      <c r="BLE243" s="2"/>
      <c r="BLF243" s="2"/>
      <c r="BLG243" s="2"/>
      <c r="BLH243" s="2"/>
      <c r="BLI243" s="2"/>
      <c r="BLJ243" s="2"/>
      <c r="BLK243" s="2"/>
      <c r="BLL243" s="2"/>
      <c r="BLM243" s="2"/>
      <c r="BLN243" s="2"/>
      <c r="BLO243" s="2"/>
      <c r="BLP243" s="2"/>
      <c r="BLQ243" s="2"/>
      <c r="BLR243" s="2"/>
      <c r="BLS243" s="2"/>
      <c r="BLT243" s="2"/>
      <c r="BLU243" s="2"/>
      <c r="BLV243" s="2"/>
      <c r="BLW243" s="2"/>
      <c r="BLX243" s="2"/>
      <c r="BLY243" s="2"/>
      <c r="BLZ243" s="2"/>
      <c r="BMA243" s="2"/>
      <c r="BMB243" s="2"/>
      <c r="BMC243" s="2"/>
      <c r="BMD243" s="2"/>
      <c r="BME243" s="2"/>
      <c r="BMF243" s="2"/>
      <c r="BMG243" s="2"/>
      <c r="BMH243" s="2"/>
      <c r="BMI243" s="2"/>
      <c r="BMJ243" s="2"/>
      <c r="BMK243" s="2"/>
      <c r="BML243" s="2"/>
      <c r="BMM243" s="2"/>
      <c r="BMN243" s="2"/>
      <c r="BMO243" s="2"/>
      <c r="BMP243" s="2"/>
      <c r="BMQ243" s="2"/>
      <c r="BMR243" s="2"/>
      <c r="BMS243" s="2"/>
      <c r="BMT243" s="2"/>
      <c r="BMU243" s="2"/>
      <c r="BMV243" s="2"/>
      <c r="BMW243" s="2"/>
      <c r="BMX243" s="2"/>
      <c r="BMY243" s="2"/>
      <c r="BMZ243" s="2"/>
      <c r="BNA243" s="2"/>
      <c r="BNB243" s="2"/>
      <c r="BNC243" s="2"/>
      <c r="BND243" s="2"/>
      <c r="BNE243" s="2"/>
      <c r="BNF243" s="2"/>
      <c r="BNG243" s="2"/>
      <c r="BNH243" s="2"/>
      <c r="BNI243" s="2"/>
      <c r="BNJ243" s="2"/>
      <c r="BNK243" s="2"/>
      <c r="BNL243" s="2"/>
      <c r="BNM243" s="2"/>
      <c r="BNN243" s="2"/>
      <c r="BNO243" s="2"/>
      <c r="BNP243" s="2"/>
      <c r="BNQ243" s="2"/>
      <c r="BNR243" s="2"/>
      <c r="BNS243" s="2"/>
      <c r="BNT243" s="2"/>
      <c r="BNU243" s="2"/>
      <c r="BNV243" s="2"/>
      <c r="BNW243" s="2"/>
      <c r="BNX243" s="2"/>
      <c r="BNY243" s="2"/>
      <c r="BNZ243" s="2"/>
      <c r="BOA243" s="2"/>
      <c r="BOB243" s="2"/>
      <c r="BOC243" s="2"/>
      <c r="BOD243" s="2"/>
      <c r="BOE243" s="2"/>
      <c r="BOF243" s="2"/>
      <c r="BOG243" s="2"/>
      <c r="BOH243" s="2"/>
      <c r="BOI243" s="2"/>
      <c r="BOJ243" s="2"/>
      <c r="BOK243" s="2"/>
      <c r="BOL243" s="2"/>
      <c r="BOM243" s="2"/>
      <c r="BON243" s="2"/>
      <c r="BOO243" s="2"/>
      <c r="BOP243" s="2"/>
      <c r="BOQ243" s="2"/>
      <c r="BOR243" s="2"/>
      <c r="BOS243" s="2"/>
      <c r="BOT243" s="2"/>
      <c r="BOU243" s="2"/>
      <c r="BOV243" s="2"/>
      <c r="BOW243" s="2"/>
      <c r="BOX243" s="2"/>
      <c r="BOY243" s="2"/>
      <c r="BOZ243" s="2"/>
      <c r="BPA243" s="2"/>
      <c r="BPB243" s="2"/>
      <c r="BPC243" s="2"/>
      <c r="BPD243" s="2"/>
      <c r="BPE243" s="2"/>
      <c r="BPF243" s="2"/>
      <c r="BPG243" s="2"/>
      <c r="BPH243" s="2"/>
      <c r="BPI243" s="2"/>
      <c r="BPJ243" s="2"/>
      <c r="BPK243" s="2"/>
      <c r="BPL243" s="2"/>
      <c r="BPM243" s="2"/>
      <c r="BPN243" s="2"/>
      <c r="BPO243" s="2"/>
      <c r="BPP243" s="2"/>
      <c r="BPQ243" s="2"/>
      <c r="BPR243" s="2"/>
      <c r="BPS243" s="2"/>
      <c r="BPT243" s="2"/>
      <c r="BPU243" s="2"/>
      <c r="BPV243" s="2"/>
      <c r="BPW243" s="2"/>
      <c r="BPX243" s="2"/>
      <c r="BPY243" s="2"/>
      <c r="BPZ243" s="2"/>
      <c r="BQA243" s="2"/>
      <c r="BQB243" s="2"/>
      <c r="BQC243" s="2"/>
      <c r="BQD243" s="2"/>
      <c r="BQE243" s="2"/>
      <c r="BQF243" s="2"/>
      <c r="BQG243" s="2"/>
      <c r="BQH243" s="2"/>
      <c r="BQI243" s="2"/>
      <c r="BQJ243" s="2"/>
      <c r="BQK243" s="2"/>
      <c r="BQL243" s="2"/>
      <c r="BQM243" s="2"/>
      <c r="BQN243" s="2"/>
      <c r="BQO243" s="2"/>
      <c r="BQP243" s="2"/>
      <c r="BQQ243" s="2"/>
      <c r="BQR243" s="2"/>
      <c r="BQS243" s="2"/>
      <c r="BQT243" s="2"/>
      <c r="BQU243" s="2"/>
      <c r="BQV243" s="2"/>
      <c r="BQW243" s="2"/>
      <c r="BQX243" s="2"/>
      <c r="BQY243" s="2"/>
      <c r="BQZ243" s="2"/>
      <c r="BRA243" s="2"/>
      <c r="BRB243" s="2"/>
      <c r="BRC243" s="2"/>
      <c r="BRD243" s="2"/>
      <c r="BRE243" s="2"/>
      <c r="BRF243" s="2"/>
      <c r="BRG243" s="2"/>
      <c r="BRH243" s="2"/>
      <c r="BRI243" s="2"/>
      <c r="BRJ243" s="2"/>
      <c r="BRK243" s="2"/>
      <c r="BRL243" s="2"/>
      <c r="BRM243" s="2"/>
      <c r="BRN243" s="2"/>
      <c r="BRO243" s="2"/>
      <c r="BRP243" s="2"/>
      <c r="BRQ243" s="2"/>
      <c r="BRR243" s="2"/>
      <c r="BRS243" s="2"/>
      <c r="BRT243" s="2"/>
      <c r="BRU243" s="2"/>
      <c r="BRV243" s="2"/>
      <c r="BRW243" s="2"/>
      <c r="BRX243" s="2"/>
      <c r="BRY243" s="2"/>
      <c r="BRZ243" s="2"/>
      <c r="BSA243" s="2"/>
      <c r="BSB243" s="2"/>
      <c r="BSC243" s="2"/>
      <c r="BSD243" s="2"/>
      <c r="BSE243" s="2"/>
      <c r="BSF243" s="2"/>
      <c r="BSG243" s="2"/>
      <c r="BSH243" s="2"/>
      <c r="BSI243" s="2"/>
      <c r="BSJ243" s="2"/>
      <c r="BSK243" s="2"/>
      <c r="BSL243" s="2"/>
      <c r="BSM243" s="2"/>
      <c r="BSN243" s="2"/>
      <c r="BSO243" s="2"/>
      <c r="BSP243" s="2"/>
      <c r="BSQ243" s="2"/>
      <c r="BSR243" s="2"/>
      <c r="BSS243" s="2"/>
      <c r="BST243" s="2"/>
      <c r="BSU243" s="2"/>
      <c r="BSV243" s="2"/>
      <c r="BSW243" s="2"/>
      <c r="BSX243" s="2"/>
      <c r="BSY243" s="2"/>
      <c r="BSZ243" s="2"/>
      <c r="BTA243" s="2"/>
      <c r="BTB243" s="2"/>
      <c r="BTC243" s="2"/>
      <c r="BTD243" s="2"/>
      <c r="BTE243" s="2"/>
      <c r="BTF243" s="2"/>
      <c r="BTG243" s="2"/>
      <c r="BTH243" s="2"/>
      <c r="BTI243" s="2"/>
      <c r="BTJ243" s="2"/>
      <c r="BTK243" s="2"/>
      <c r="BTL243" s="2"/>
      <c r="BTM243" s="2"/>
      <c r="BTN243" s="2"/>
      <c r="BTO243" s="2"/>
      <c r="BTP243" s="2"/>
      <c r="BTQ243" s="2"/>
      <c r="BTR243" s="2"/>
      <c r="BTS243" s="2"/>
      <c r="BTT243" s="2"/>
      <c r="BTU243" s="2"/>
      <c r="BTV243" s="2"/>
      <c r="BTW243" s="2"/>
      <c r="BTX243" s="2"/>
    </row>
    <row r="244" spans="1:1896" s="2" customFormat="1" x14ac:dyDescent="0.2">
      <c r="A244" s="8" t="s">
        <v>939</v>
      </c>
      <c r="B244" s="8" t="s">
        <v>640</v>
      </c>
      <c r="C244" s="8" t="s">
        <v>940</v>
      </c>
      <c r="D244" s="8" t="s">
        <v>19</v>
      </c>
      <c r="E244" s="8" t="s">
        <v>29</v>
      </c>
      <c r="F244" s="10" t="s">
        <v>941</v>
      </c>
      <c r="G244" s="10" t="s">
        <v>1571</v>
      </c>
      <c r="H244" s="10" t="s">
        <v>22</v>
      </c>
      <c r="I244" s="10" t="s">
        <v>942</v>
      </c>
      <c r="J244" s="10" t="s">
        <v>943</v>
      </c>
      <c r="K244" s="10" t="s">
        <v>944</v>
      </c>
      <c r="L244" s="10" t="s">
        <v>945</v>
      </c>
      <c r="M244" s="10" t="s">
        <v>1488</v>
      </c>
      <c r="N244" s="10" t="s">
        <v>1416</v>
      </c>
      <c r="O244" s="10" t="s">
        <v>1415</v>
      </c>
      <c r="P244" s="10" t="s">
        <v>1414</v>
      </c>
    </row>
    <row r="245" spans="1:1896" s="3" customFormat="1" x14ac:dyDescent="0.2">
      <c r="A245" s="8" t="s">
        <v>749</v>
      </c>
      <c r="B245" s="8" t="s">
        <v>640</v>
      </c>
      <c r="C245" s="8" t="s">
        <v>338</v>
      </c>
      <c r="D245" s="8" t="s">
        <v>19</v>
      </c>
      <c r="E245" s="8" t="s">
        <v>20</v>
      </c>
      <c r="F245" s="10" t="s">
        <v>750</v>
      </c>
      <c r="G245" s="10" t="s">
        <v>37</v>
      </c>
      <c r="H245" s="10" t="s">
        <v>22</v>
      </c>
      <c r="I245" s="10" t="s">
        <v>751</v>
      </c>
      <c r="J245" s="10" t="s">
        <v>752</v>
      </c>
      <c r="K245" s="10" t="s">
        <v>753</v>
      </c>
      <c r="L245" s="10" t="s">
        <v>754</v>
      </c>
      <c r="M245" s="10" t="s">
        <v>755</v>
      </c>
      <c r="N245" s="15">
        <v>2950.12</v>
      </c>
      <c r="O245" s="15">
        <v>4748.12</v>
      </c>
      <c r="P245" s="15">
        <v>25251.88</v>
      </c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  <c r="IX245" s="2"/>
      <c r="IY245" s="2"/>
      <c r="IZ245" s="2"/>
      <c r="JA245" s="2"/>
      <c r="JB245" s="2"/>
      <c r="JC245" s="2"/>
      <c r="JD245" s="2"/>
      <c r="JE245" s="2"/>
      <c r="JF245" s="2"/>
      <c r="JG245" s="2"/>
      <c r="JH245" s="2"/>
      <c r="JI245" s="2"/>
      <c r="JJ245" s="2"/>
      <c r="JK245" s="2"/>
      <c r="JL245" s="2"/>
      <c r="JM245" s="2"/>
      <c r="JN245" s="2"/>
      <c r="JO245" s="2"/>
      <c r="JP245" s="2"/>
      <c r="JQ245" s="2"/>
      <c r="JR245" s="2"/>
      <c r="JS245" s="2"/>
      <c r="JT245" s="2"/>
      <c r="JU245" s="2"/>
      <c r="JV245" s="2"/>
      <c r="JW245" s="2"/>
      <c r="JX245" s="2"/>
      <c r="JY245" s="2"/>
      <c r="JZ245" s="2"/>
      <c r="KA245" s="2"/>
      <c r="KB245" s="2"/>
      <c r="KC245" s="2"/>
      <c r="KD245" s="2"/>
      <c r="KE245" s="2"/>
      <c r="KF245" s="2"/>
      <c r="KG245" s="2"/>
      <c r="KH245" s="2"/>
      <c r="KI245" s="2"/>
      <c r="KJ245" s="2"/>
      <c r="KK245" s="2"/>
      <c r="KL245" s="2"/>
      <c r="KM245" s="2"/>
      <c r="KN245" s="2"/>
      <c r="KO245" s="2"/>
      <c r="KP245" s="2"/>
      <c r="KQ245" s="2"/>
      <c r="KR245" s="2"/>
      <c r="KS245" s="2"/>
      <c r="KT245" s="2"/>
      <c r="KU245" s="2"/>
      <c r="KV245" s="2"/>
      <c r="KW245" s="2"/>
      <c r="KX245" s="2"/>
      <c r="KY245" s="2"/>
      <c r="KZ245" s="2"/>
      <c r="LA245" s="2"/>
      <c r="LB245" s="2"/>
      <c r="LC245" s="2"/>
      <c r="LD245" s="2"/>
      <c r="LE245" s="2"/>
      <c r="LF245" s="2"/>
      <c r="LG245" s="2"/>
      <c r="LH245" s="2"/>
      <c r="LI245" s="2"/>
      <c r="LJ245" s="2"/>
      <c r="LK245" s="2"/>
      <c r="LL245" s="2"/>
      <c r="LM245" s="2"/>
      <c r="LN245" s="2"/>
      <c r="LO245" s="2"/>
      <c r="LP245" s="2"/>
      <c r="LQ245" s="2"/>
      <c r="LR245" s="2"/>
      <c r="LS245" s="2"/>
      <c r="LT245" s="2"/>
      <c r="LU245" s="2"/>
      <c r="LV245" s="2"/>
      <c r="LW245" s="2"/>
      <c r="LX245" s="2"/>
      <c r="LY245" s="2"/>
      <c r="LZ245" s="2"/>
      <c r="MA245" s="2"/>
      <c r="MB245" s="2"/>
      <c r="MC245" s="2"/>
      <c r="MD245" s="2"/>
      <c r="ME245" s="2"/>
      <c r="MF245" s="2"/>
      <c r="MG245" s="2"/>
      <c r="MH245" s="2"/>
      <c r="MI245" s="2"/>
      <c r="MJ245" s="2"/>
      <c r="MK245" s="2"/>
      <c r="ML245" s="2"/>
      <c r="MM245" s="2"/>
      <c r="MN245" s="2"/>
      <c r="MO245" s="2"/>
      <c r="MP245" s="2"/>
      <c r="MQ245" s="2"/>
      <c r="MR245" s="2"/>
      <c r="MS245" s="2"/>
      <c r="MT245" s="2"/>
      <c r="MU245" s="2"/>
      <c r="MV245" s="2"/>
      <c r="MW245" s="2"/>
      <c r="MX245" s="2"/>
      <c r="MY245" s="2"/>
      <c r="MZ245" s="2"/>
      <c r="NA245" s="2"/>
      <c r="NB245" s="2"/>
      <c r="NC245" s="2"/>
      <c r="ND245" s="2"/>
      <c r="NE245" s="2"/>
      <c r="NF245" s="2"/>
      <c r="NG245" s="2"/>
      <c r="NH245" s="2"/>
      <c r="NI245" s="2"/>
      <c r="NJ245" s="2"/>
      <c r="NK245" s="2"/>
      <c r="NL245" s="2"/>
      <c r="NM245" s="2"/>
      <c r="NN245" s="2"/>
      <c r="NO245" s="2"/>
      <c r="NP245" s="2"/>
      <c r="NQ245" s="2"/>
      <c r="NR245" s="2"/>
      <c r="NS245" s="2"/>
      <c r="NT245" s="2"/>
      <c r="NU245" s="2"/>
      <c r="NV245" s="2"/>
      <c r="NW245" s="2"/>
      <c r="NX245" s="2"/>
      <c r="NY245" s="2"/>
      <c r="NZ245" s="2"/>
      <c r="OA245" s="2"/>
      <c r="OB245" s="2"/>
      <c r="OC245" s="2"/>
      <c r="OD245" s="2"/>
      <c r="OE245" s="2"/>
      <c r="OF245" s="2"/>
      <c r="OG245" s="2"/>
      <c r="OH245" s="2"/>
      <c r="OI245" s="2"/>
      <c r="OJ245" s="2"/>
      <c r="OK245" s="2"/>
      <c r="OL245" s="2"/>
      <c r="OM245" s="2"/>
      <c r="ON245" s="2"/>
      <c r="OO245" s="2"/>
      <c r="OP245" s="2"/>
      <c r="OQ245" s="2"/>
      <c r="OR245" s="2"/>
      <c r="OS245" s="2"/>
      <c r="OT245" s="2"/>
      <c r="OU245" s="2"/>
      <c r="OV245" s="2"/>
      <c r="OW245" s="2"/>
      <c r="OX245" s="2"/>
      <c r="OY245" s="2"/>
      <c r="OZ245" s="2"/>
      <c r="PA245" s="2"/>
      <c r="PB245" s="2"/>
      <c r="PC245" s="2"/>
      <c r="PD245" s="2"/>
      <c r="PE245" s="2"/>
      <c r="PF245" s="2"/>
      <c r="PG245" s="2"/>
      <c r="PH245" s="2"/>
      <c r="PI245" s="2"/>
      <c r="PJ245" s="2"/>
      <c r="PK245" s="2"/>
      <c r="PL245" s="2"/>
      <c r="PM245" s="2"/>
      <c r="PN245" s="2"/>
      <c r="PO245" s="2"/>
      <c r="PP245" s="2"/>
      <c r="PQ245" s="2"/>
      <c r="PR245" s="2"/>
      <c r="PS245" s="2"/>
      <c r="PT245" s="2"/>
      <c r="PU245" s="2"/>
      <c r="PV245" s="2"/>
      <c r="PW245" s="2"/>
      <c r="PX245" s="2"/>
      <c r="PY245" s="2"/>
      <c r="PZ245" s="2"/>
      <c r="QA245" s="2"/>
      <c r="QB245" s="2"/>
      <c r="QC245" s="2"/>
      <c r="QD245" s="2"/>
      <c r="QE245" s="2"/>
      <c r="QF245" s="2"/>
      <c r="QG245" s="2"/>
      <c r="QH245" s="2"/>
      <c r="QI245" s="2"/>
      <c r="QJ245" s="2"/>
      <c r="QK245" s="2"/>
      <c r="QL245" s="2"/>
      <c r="QM245" s="2"/>
      <c r="QN245" s="2"/>
      <c r="QO245" s="2"/>
      <c r="QP245" s="2"/>
      <c r="QQ245" s="2"/>
      <c r="QR245" s="2"/>
      <c r="QS245" s="2"/>
      <c r="QT245" s="2"/>
      <c r="QU245" s="2"/>
      <c r="QV245" s="2"/>
      <c r="QW245" s="2"/>
      <c r="QX245" s="2"/>
      <c r="QY245" s="2"/>
      <c r="QZ245" s="2"/>
      <c r="RA245" s="2"/>
      <c r="RB245" s="2"/>
      <c r="RC245" s="2"/>
      <c r="RD245" s="2"/>
      <c r="RE245" s="2"/>
      <c r="RF245" s="2"/>
      <c r="RG245" s="2"/>
      <c r="RH245" s="2"/>
      <c r="RI245" s="2"/>
      <c r="RJ245" s="2"/>
      <c r="RK245" s="2"/>
      <c r="RL245" s="2"/>
      <c r="RM245" s="2"/>
      <c r="RN245" s="2"/>
      <c r="RO245" s="2"/>
      <c r="RP245" s="2"/>
      <c r="RQ245" s="2"/>
      <c r="RR245" s="2"/>
      <c r="RS245" s="2"/>
      <c r="RT245" s="2"/>
      <c r="RU245" s="2"/>
      <c r="RV245" s="2"/>
      <c r="RW245" s="2"/>
      <c r="RX245" s="2"/>
      <c r="RY245" s="2"/>
      <c r="RZ245" s="2"/>
      <c r="SA245" s="2"/>
      <c r="SB245" s="2"/>
      <c r="SC245" s="2"/>
      <c r="SD245" s="2"/>
      <c r="SE245" s="2"/>
      <c r="SF245" s="2"/>
      <c r="SG245" s="2"/>
      <c r="SH245" s="2"/>
      <c r="SI245" s="2"/>
      <c r="SJ245" s="2"/>
      <c r="SK245" s="2"/>
      <c r="SL245" s="2"/>
      <c r="SM245" s="2"/>
      <c r="SN245" s="2"/>
      <c r="SO245" s="2"/>
      <c r="SP245" s="2"/>
      <c r="SQ245" s="2"/>
      <c r="SR245" s="2"/>
      <c r="SS245" s="2"/>
      <c r="ST245" s="2"/>
      <c r="SU245" s="2"/>
      <c r="SV245" s="2"/>
      <c r="SW245" s="2"/>
      <c r="SX245" s="2"/>
      <c r="SY245" s="2"/>
      <c r="SZ245" s="2"/>
      <c r="TA245" s="2"/>
      <c r="TB245" s="2"/>
      <c r="TC245" s="2"/>
      <c r="TD245" s="2"/>
      <c r="TE245" s="2"/>
      <c r="TF245" s="2"/>
      <c r="TG245" s="2"/>
      <c r="TH245" s="2"/>
      <c r="TI245" s="2"/>
      <c r="TJ245" s="2"/>
      <c r="TK245" s="2"/>
      <c r="TL245" s="2"/>
      <c r="TM245" s="2"/>
      <c r="TN245" s="2"/>
      <c r="TO245" s="2"/>
      <c r="TP245" s="2"/>
      <c r="TQ245" s="2"/>
      <c r="TR245" s="2"/>
      <c r="TS245" s="2"/>
      <c r="TT245" s="2"/>
      <c r="TU245" s="2"/>
      <c r="TV245" s="2"/>
      <c r="TW245" s="2"/>
      <c r="TX245" s="2"/>
      <c r="TY245" s="2"/>
      <c r="TZ245" s="2"/>
      <c r="UA245" s="2"/>
      <c r="UB245" s="2"/>
      <c r="UC245" s="2"/>
      <c r="UD245" s="2"/>
      <c r="UE245" s="2"/>
      <c r="UF245" s="2"/>
      <c r="UG245" s="2"/>
      <c r="UH245" s="2"/>
      <c r="UI245" s="2"/>
      <c r="UJ245" s="2"/>
      <c r="UK245" s="2"/>
      <c r="UL245" s="2"/>
      <c r="UM245" s="2"/>
      <c r="UN245" s="2"/>
      <c r="UO245" s="2"/>
      <c r="UP245" s="2"/>
      <c r="UQ245" s="2"/>
      <c r="UR245" s="2"/>
      <c r="US245" s="2"/>
      <c r="UT245" s="2"/>
      <c r="UU245" s="2"/>
      <c r="UV245" s="2"/>
      <c r="UW245" s="2"/>
      <c r="UX245" s="2"/>
      <c r="UY245" s="2"/>
      <c r="UZ245" s="2"/>
      <c r="VA245" s="2"/>
      <c r="VB245" s="2"/>
      <c r="VC245" s="2"/>
      <c r="VD245" s="2"/>
      <c r="VE245" s="2"/>
      <c r="VF245" s="2"/>
      <c r="VG245" s="2"/>
      <c r="VH245" s="2"/>
      <c r="VI245" s="2"/>
      <c r="VJ245" s="2"/>
      <c r="VK245" s="2"/>
      <c r="VL245" s="2"/>
      <c r="VM245" s="2"/>
      <c r="VN245" s="2"/>
      <c r="VO245" s="2"/>
      <c r="VP245" s="2"/>
      <c r="VQ245" s="2"/>
      <c r="VR245" s="2"/>
      <c r="VS245" s="2"/>
      <c r="VT245" s="2"/>
      <c r="VU245" s="2"/>
      <c r="VV245" s="2"/>
      <c r="VW245" s="2"/>
      <c r="VX245" s="2"/>
      <c r="VY245" s="2"/>
      <c r="VZ245" s="2"/>
      <c r="WA245" s="2"/>
      <c r="WB245" s="2"/>
      <c r="WC245" s="2"/>
      <c r="WD245" s="2"/>
      <c r="WE245" s="2"/>
      <c r="WF245" s="2"/>
      <c r="WG245" s="2"/>
      <c r="WH245" s="2"/>
      <c r="WI245" s="2"/>
      <c r="WJ245" s="2"/>
      <c r="WK245" s="2"/>
      <c r="WL245" s="2"/>
      <c r="WM245" s="2"/>
      <c r="WN245" s="2"/>
      <c r="WO245" s="2"/>
      <c r="WP245" s="2"/>
      <c r="WQ245" s="2"/>
      <c r="WR245" s="2"/>
      <c r="WS245" s="2"/>
      <c r="WT245" s="2"/>
      <c r="WU245" s="2"/>
      <c r="WV245" s="2"/>
      <c r="WW245" s="2"/>
      <c r="WX245" s="2"/>
      <c r="WY245" s="2"/>
      <c r="WZ245" s="2"/>
      <c r="XA245" s="2"/>
      <c r="XB245" s="2"/>
      <c r="XC245" s="2"/>
      <c r="XD245" s="2"/>
      <c r="XE245" s="2"/>
      <c r="XF245" s="2"/>
      <c r="XG245" s="2"/>
      <c r="XH245" s="2"/>
      <c r="XI245" s="2"/>
      <c r="XJ245" s="2"/>
      <c r="XK245" s="2"/>
      <c r="XL245" s="2"/>
      <c r="XM245" s="2"/>
      <c r="XN245" s="2"/>
      <c r="XO245" s="2"/>
      <c r="XP245" s="2"/>
      <c r="XQ245" s="2"/>
      <c r="XR245" s="2"/>
      <c r="XS245" s="2"/>
      <c r="XT245" s="2"/>
      <c r="XU245" s="2"/>
      <c r="XV245" s="2"/>
      <c r="XW245" s="2"/>
      <c r="XX245" s="2"/>
      <c r="XY245" s="2"/>
      <c r="XZ245" s="2"/>
      <c r="YA245" s="2"/>
      <c r="YB245" s="2"/>
      <c r="YC245" s="2"/>
      <c r="YD245" s="2"/>
      <c r="YE245" s="2"/>
      <c r="YF245" s="2"/>
      <c r="YG245" s="2"/>
      <c r="YH245" s="2"/>
      <c r="YI245" s="2"/>
      <c r="YJ245" s="2"/>
      <c r="YK245" s="2"/>
      <c r="YL245" s="2"/>
      <c r="YM245" s="2"/>
      <c r="YN245" s="2"/>
      <c r="YO245" s="2"/>
      <c r="YP245" s="2"/>
      <c r="YQ245" s="2"/>
      <c r="YR245" s="2"/>
      <c r="YS245" s="2"/>
      <c r="YT245" s="2"/>
      <c r="YU245" s="2"/>
      <c r="YV245" s="2"/>
      <c r="YW245" s="2"/>
      <c r="YX245" s="2"/>
      <c r="YY245" s="2"/>
      <c r="YZ245" s="2"/>
      <c r="ZA245" s="2"/>
      <c r="ZB245" s="2"/>
      <c r="ZC245" s="2"/>
      <c r="ZD245" s="2"/>
      <c r="ZE245" s="2"/>
      <c r="ZF245" s="2"/>
      <c r="ZG245" s="2"/>
      <c r="ZH245" s="2"/>
      <c r="ZI245" s="2"/>
      <c r="ZJ245" s="2"/>
      <c r="ZK245" s="2"/>
      <c r="ZL245" s="2"/>
      <c r="ZM245" s="2"/>
      <c r="ZN245" s="2"/>
      <c r="ZO245" s="2"/>
      <c r="ZP245" s="2"/>
      <c r="ZQ245" s="2"/>
      <c r="ZR245" s="2"/>
      <c r="ZS245" s="2"/>
      <c r="ZT245" s="2"/>
      <c r="ZU245" s="2"/>
      <c r="ZV245" s="2"/>
      <c r="ZW245" s="2"/>
      <c r="ZX245" s="2"/>
      <c r="ZY245" s="2"/>
      <c r="ZZ245" s="2"/>
      <c r="AAA245" s="2"/>
      <c r="AAB245" s="2"/>
      <c r="AAC245" s="2"/>
      <c r="AAD245" s="2"/>
      <c r="AAE245" s="2"/>
      <c r="AAF245" s="2"/>
      <c r="AAG245" s="2"/>
      <c r="AAH245" s="2"/>
      <c r="AAI245" s="2"/>
      <c r="AAJ245" s="2"/>
      <c r="AAK245" s="2"/>
      <c r="AAL245" s="2"/>
      <c r="AAM245" s="2"/>
      <c r="AAN245" s="2"/>
      <c r="AAO245" s="2"/>
      <c r="AAP245" s="2"/>
      <c r="AAQ245" s="2"/>
      <c r="AAR245" s="2"/>
      <c r="AAS245" s="2"/>
      <c r="AAT245" s="2"/>
      <c r="AAU245" s="2"/>
      <c r="AAV245" s="2"/>
      <c r="AAW245" s="2"/>
      <c r="AAX245" s="2"/>
      <c r="AAY245" s="2"/>
      <c r="AAZ245" s="2"/>
      <c r="ABA245" s="2"/>
      <c r="ABB245" s="2"/>
      <c r="ABC245" s="2"/>
      <c r="ABD245" s="2"/>
      <c r="ABE245" s="2"/>
      <c r="ABF245" s="2"/>
      <c r="ABG245" s="2"/>
      <c r="ABH245" s="2"/>
      <c r="ABI245" s="2"/>
      <c r="ABJ245" s="2"/>
      <c r="ABK245" s="2"/>
      <c r="ABL245" s="2"/>
      <c r="ABM245" s="2"/>
      <c r="ABN245" s="2"/>
      <c r="ABO245" s="2"/>
      <c r="ABP245" s="2"/>
      <c r="ABQ245" s="2"/>
      <c r="ABR245" s="2"/>
      <c r="ABS245" s="2"/>
      <c r="ABT245" s="2"/>
      <c r="ABU245" s="2"/>
      <c r="ABV245" s="2"/>
      <c r="ABW245" s="2"/>
      <c r="ABX245" s="2"/>
      <c r="ABY245" s="2"/>
      <c r="ABZ245" s="2"/>
      <c r="ACA245" s="2"/>
      <c r="ACB245" s="2"/>
      <c r="ACC245" s="2"/>
      <c r="ACD245" s="2"/>
      <c r="ACE245" s="2"/>
      <c r="ACF245" s="2"/>
      <c r="ACG245" s="2"/>
      <c r="ACH245" s="2"/>
      <c r="ACI245" s="2"/>
      <c r="ACJ245" s="2"/>
      <c r="ACK245" s="2"/>
      <c r="ACL245" s="2"/>
      <c r="ACM245" s="2"/>
      <c r="ACN245" s="2"/>
      <c r="ACO245" s="2"/>
      <c r="ACP245" s="2"/>
      <c r="ACQ245" s="2"/>
      <c r="ACR245" s="2"/>
      <c r="ACS245" s="2"/>
      <c r="ACT245" s="2"/>
      <c r="ACU245" s="2"/>
      <c r="ACV245" s="2"/>
      <c r="ACW245" s="2"/>
      <c r="ACX245" s="2"/>
      <c r="ACY245" s="2"/>
      <c r="ACZ245" s="2"/>
      <c r="ADA245" s="2"/>
      <c r="ADB245" s="2"/>
      <c r="ADC245" s="2"/>
      <c r="ADD245" s="2"/>
      <c r="ADE245" s="2"/>
      <c r="ADF245" s="2"/>
      <c r="ADG245" s="2"/>
      <c r="ADH245" s="2"/>
      <c r="ADI245" s="2"/>
      <c r="ADJ245" s="2"/>
      <c r="ADK245" s="2"/>
      <c r="ADL245" s="2"/>
      <c r="ADM245" s="2"/>
      <c r="ADN245" s="2"/>
      <c r="ADO245" s="2"/>
      <c r="ADP245" s="2"/>
      <c r="ADQ245" s="2"/>
      <c r="ADR245" s="2"/>
      <c r="ADS245" s="2"/>
      <c r="ADT245" s="2"/>
      <c r="ADU245" s="2"/>
      <c r="ADV245" s="2"/>
      <c r="ADW245" s="2"/>
      <c r="ADX245" s="2"/>
      <c r="ADY245" s="2"/>
      <c r="ADZ245" s="2"/>
      <c r="AEA245" s="2"/>
      <c r="AEB245" s="2"/>
      <c r="AEC245" s="2"/>
      <c r="AED245" s="2"/>
      <c r="AEE245" s="2"/>
      <c r="AEF245" s="2"/>
      <c r="AEG245" s="2"/>
      <c r="AEH245" s="2"/>
      <c r="AEI245" s="2"/>
      <c r="AEJ245" s="2"/>
      <c r="AEK245" s="2"/>
      <c r="AEL245" s="2"/>
      <c r="AEM245" s="2"/>
      <c r="AEN245" s="2"/>
      <c r="AEO245" s="2"/>
      <c r="AEP245" s="2"/>
      <c r="AEQ245" s="2"/>
      <c r="AER245" s="2"/>
      <c r="AES245" s="2"/>
      <c r="AET245" s="2"/>
      <c r="AEU245" s="2"/>
      <c r="AEV245" s="2"/>
      <c r="AEW245" s="2"/>
      <c r="AEX245" s="2"/>
      <c r="AEY245" s="2"/>
      <c r="AEZ245" s="2"/>
      <c r="AFA245" s="2"/>
      <c r="AFB245" s="2"/>
      <c r="AFC245" s="2"/>
      <c r="AFD245" s="2"/>
      <c r="AFE245" s="2"/>
      <c r="AFF245" s="2"/>
      <c r="AFG245" s="2"/>
      <c r="AFH245" s="2"/>
      <c r="AFI245" s="2"/>
      <c r="AFJ245" s="2"/>
      <c r="AFK245" s="2"/>
      <c r="AFL245" s="2"/>
      <c r="AFM245" s="2"/>
      <c r="AFN245" s="2"/>
      <c r="AFO245" s="2"/>
      <c r="AFP245" s="2"/>
      <c r="AFQ245" s="2"/>
      <c r="AFR245" s="2"/>
      <c r="AFS245" s="2"/>
      <c r="AFT245" s="2"/>
      <c r="AFU245" s="2"/>
      <c r="AFV245" s="2"/>
      <c r="AFW245" s="2"/>
      <c r="AFX245" s="2"/>
      <c r="AFY245" s="2"/>
      <c r="AFZ245" s="2"/>
      <c r="AGA245" s="2"/>
      <c r="AGB245" s="2"/>
      <c r="AGC245" s="2"/>
      <c r="AGD245" s="2"/>
      <c r="AGE245" s="2"/>
      <c r="AGF245" s="2"/>
      <c r="AGG245" s="2"/>
      <c r="AGH245" s="2"/>
      <c r="AGI245" s="2"/>
      <c r="AGJ245" s="2"/>
      <c r="AGK245" s="2"/>
      <c r="AGL245" s="2"/>
      <c r="AGM245" s="2"/>
      <c r="AGN245" s="2"/>
      <c r="AGO245" s="2"/>
      <c r="AGP245" s="2"/>
      <c r="AGQ245" s="2"/>
      <c r="AGR245" s="2"/>
      <c r="AGS245" s="2"/>
      <c r="AGT245" s="2"/>
      <c r="AGU245" s="2"/>
      <c r="AGV245" s="2"/>
      <c r="AGW245" s="2"/>
      <c r="AGX245" s="2"/>
      <c r="AGY245" s="2"/>
      <c r="AGZ245" s="2"/>
      <c r="AHA245" s="2"/>
      <c r="AHB245" s="2"/>
      <c r="AHC245" s="2"/>
      <c r="AHD245" s="2"/>
      <c r="AHE245" s="2"/>
      <c r="AHF245" s="2"/>
      <c r="AHG245" s="2"/>
      <c r="AHH245" s="2"/>
      <c r="AHI245" s="2"/>
      <c r="AHJ245" s="2"/>
      <c r="AHK245" s="2"/>
      <c r="AHL245" s="2"/>
      <c r="AHM245" s="2"/>
      <c r="AHN245" s="2"/>
      <c r="AHO245" s="2"/>
      <c r="AHP245" s="2"/>
      <c r="AHQ245" s="2"/>
      <c r="AHR245" s="2"/>
      <c r="AHS245" s="2"/>
      <c r="AHT245" s="2"/>
      <c r="AHU245" s="2"/>
      <c r="AHV245" s="2"/>
      <c r="AHW245" s="2"/>
      <c r="AHX245" s="2"/>
      <c r="AHY245" s="2"/>
      <c r="AHZ245" s="2"/>
      <c r="AIA245" s="2"/>
      <c r="AIB245" s="2"/>
      <c r="AIC245" s="2"/>
      <c r="AID245" s="2"/>
      <c r="AIE245" s="2"/>
      <c r="AIF245" s="2"/>
      <c r="AIG245" s="2"/>
      <c r="AIH245" s="2"/>
      <c r="AII245" s="2"/>
      <c r="AIJ245" s="2"/>
      <c r="AIK245" s="2"/>
      <c r="AIL245" s="2"/>
      <c r="AIM245" s="2"/>
      <c r="AIN245" s="2"/>
      <c r="AIO245" s="2"/>
      <c r="AIP245" s="2"/>
      <c r="AIQ245" s="2"/>
      <c r="AIR245" s="2"/>
      <c r="AIS245" s="2"/>
      <c r="AIT245" s="2"/>
      <c r="AIU245" s="2"/>
      <c r="AIV245" s="2"/>
      <c r="AIW245" s="2"/>
      <c r="AIX245" s="2"/>
      <c r="AIY245" s="2"/>
      <c r="AIZ245" s="2"/>
      <c r="AJA245" s="2"/>
      <c r="AJB245" s="2"/>
      <c r="AJC245" s="2"/>
      <c r="AJD245" s="2"/>
      <c r="AJE245" s="2"/>
      <c r="AJF245" s="2"/>
      <c r="AJG245" s="2"/>
      <c r="AJH245" s="2"/>
      <c r="AJI245" s="2"/>
      <c r="AJJ245" s="2"/>
      <c r="AJK245" s="2"/>
      <c r="AJL245" s="2"/>
      <c r="AJM245" s="2"/>
      <c r="AJN245" s="2"/>
      <c r="AJO245" s="2"/>
      <c r="AJP245" s="2"/>
      <c r="AJQ245" s="2"/>
      <c r="AJR245" s="2"/>
      <c r="AJS245" s="2"/>
      <c r="AJT245" s="2"/>
      <c r="AJU245" s="2"/>
      <c r="AJV245" s="2"/>
      <c r="AJW245" s="2"/>
      <c r="AJX245" s="2"/>
      <c r="AJY245" s="2"/>
      <c r="AJZ245" s="2"/>
      <c r="AKA245" s="2"/>
      <c r="AKB245" s="2"/>
      <c r="AKC245" s="2"/>
      <c r="AKD245" s="2"/>
      <c r="AKE245" s="2"/>
      <c r="AKF245" s="2"/>
      <c r="AKG245" s="2"/>
      <c r="AKH245" s="2"/>
      <c r="AKI245" s="2"/>
      <c r="AKJ245" s="2"/>
      <c r="AKK245" s="2"/>
      <c r="AKL245" s="2"/>
      <c r="AKM245" s="2"/>
      <c r="AKN245" s="2"/>
      <c r="AKO245" s="2"/>
      <c r="AKP245" s="2"/>
      <c r="AKQ245" s="2"/>
      <c r="AKR245" s="2"/>
      <c r="AKS245" s="2"/>
      <c r="AKT245" s="2"/>
      <c r="AKU245" s="2"/>
      <c r="AKV245" s="2"/>
      <c r="AKW245" s="2"/>
      <c r="AKX245" s="2"/>
      <c r="AKY245" s="2"/>
      <c r="AKZ245" s="2"/>
      <c r="ALA245" s="2"/>
      <c r="ALB245" s="2"/>
      <c r="ALC245" s="2"/>
      <c r="ALD245" s="2"/>
      <c r="ALE245" s="2"/>
      <c r="ALF245" s="2"/>
      <c r="ALG245" s="2"/>
      <c r="ALH245" s="2"/>
      <c r="ALI245" s="2"/>
      <c r="ALJ245" s="2"/>
      <c r="ALK245" s="2"/>
      <c r="ALL245" s="2"/>
      <c r="ALM245" s="2"/>
      <c r="ALN245" s="2"/>
      <c r="ALO245" s="2"/>
      <c r="ALP245" s="2"/>
      <c r="ALQ245" s="2"/>
      <c r="ALR245" s="2"/>
      <c r="ALS245" s="2"/>
      <c r="ALT245" s="2"/>
      <c r="ALU245" s="2"/>
      <c r="ALV245" s="2"/>
      <c r="ALW245" s="2"/>
      <c r="ALX245" s="2"/>
      <c r="ALY245" s="2"/>
      <c r="ALZ245" s="2"/>
      <c r="AMA245" s="2"/>
      <c r="AMB245" s="2"/>
      <c r="AMC245" s="2"/>
      <c r="AMD245" s="2"/>
      <c r="AME245" s="2"/>
      <c r="AMF245" s="2"/>
      <c r="AMG245" s="2"/>
      <c r="AMH245" s="2"/>
      <c r="AMI245" s="2"/>
      <c r="AMJ245" s="2"/>
      <c r="AMK245" s="2"/>
      <c r="AML245" s="2"/>
      <c r="AMM245" s="2"/>
      <c r="AMN245" s="2"/>
      <c r="AMO245" s="2"/>
      <c r="AMP245" s="2"/>
      <c r="AMQ245" s="2"/>
      <c r="AMR245" s="2"/>
      <c r="AMS245" s="2"/>
      <c r="AMT245" s="2"/>
      <c r="AMU245" s="2"/>
      <c r="AMV245" s="2"/>
      <c r="AMW245" s="2"/>
      <c r="AMX245" s="2"/>
      <c r="AMY245" s="2"/>
      <c r="AMZ245" s="2"/>
      <c r="ANA245" s="2"/>
      <c r="ANB245" s="2"/>
      <c r="ANC245" s="2"/>
      <c r="AND245" s="2"/>
      <c r="ANE245" s="2"/>
      <c r="ANF245" s="2"/>
      <c r="ANG245" s="2"/>
      <c r="ANH245" s="2"/>
      <c r="ANI245" s="2"/>
      <c r="ANJ245" s="2"/>
      <c r="ANK245" s="2"/>
      <c r="ANL245" s="2"/>
      <c r="ANM245" s="2"/>
      <c r="ANN245" s="2"/>
      <c r="ANO245" s="2"/>
      <c r="ANP245" s="2"/>
      <c r="ANQ245" s="2"/>
      <c r="ANR245" s="2"/>
      <c r="ANS245" s="2"/>
      <c r="ANT245" s="2"/>
      <c r="ANU245" s="2"/>
      <c r="ANV245" s="2"/>
      <c r="ANW245" s="2"/>
      <c r="ANX245" s="2"/>
      <c r="ANY245" s="2"/>
      <c r="ANZ245" s="2"/>
      <c r="AOA245" s="2"/>
      <c r="AOB245" s="2"/>
      <c r="AOC245" s="2"/>
      <c r="AOD245" s="2"/>
      <c r="AOE245" s="2"/>
      <c r="AOF245" s="2"/>
      <c r="AOG245" s="2"/>
      <c r="AOH245" s="2"/>
      <c r="AOI245" s="2"/>
      <c r="AOJ245" s="2"/>
      <c r="AOK245" s="2"/>
      <c r="AOL245" s="2"/>
      <c r="AOM245" s="2"/>
      <c r="AON245" s="2"/>
      <c r="AOO245" s="2"/>
      <c r="AOP245" s="2"/>
      <c r="AOQ245" s="2"/>
      <c r="AOR245" s="2"/>
      <c r="AOS245" s="2"/>
      <c r="AOT245" s="2"/>
      <c r="AOU245" s="2"/>
      <c r="AOV245" s="2"/>
      <c r="AOW245" s="2"/>
      <c r="AOX245" s="2"/>
      <c r="AOY245" s="2"/>
      <c r="AOZ245" s="2"/>
      <c r="APA245" s="2"/>
      <c r="APB245" s="2"/>
      <c r="APC245" s="2"/>
      <c r="APD245" s="2"/>
      <c r="APE245" s="2"/>
      <c r="APF245" s="2"/>
      <c r="APG245" s="2"/>
      <c r="APH245" s="2"/>
      <c r="API245" s="2"/>
      <c r="APJ245" s="2"/>
      <c r="APK245" s="2"/>
      <c r="APL245" s="2"/>
      <c r="APM245" s="2"/>
      <c r="APN245" s="2"/>
      <c r="APO245" s="2"/>
      <c r="APP245" s="2"/>
      <c r="APQ245" s="2"/>
      <c r="APR245" s="2"/>
      <c r="APS245" s="2"/>
      <c r="APT245" s="2"/>
      <c r="APU245" s="2"/>
      <c r="APV245" s="2"/>
      <c r="APW245" s="2"/>
      <c r="APX245" s="2"/>
      <c r="APY245" s="2"/>
      <c r="APZ245" s="2"/>
      <c r="AQA245" s="2"/>
      <c r="AQB245" s="2"/>
      <c r="AQC245" s="2"/>
      <c r="AQD245" s="2"/>
      <c r="AQE245" s="2"/>
      <c r="AQF245" s="2"/>
      <c r="AQG245" s="2"/>
      <c r="AQH245" s="2"/>
      <c r="AQI245" s="2"/>
      <c r="AQJ245" s="2"/>
      <c r="AQK245" s="2"/>
      <c r="AQL245" s="2"/>
      <c r="AQM245" s="2"/>
      <c r="AQN245" s="2"/>
      <c r="AQO245" s="2"/>
      <c r="AQP245" s="2"/>
      <c r="AQQ245" s="2"/>
      <c r="AQR245" s="2"/>
      <c r="AQS245" s="2"/>
      <c r="AQT245" s="2"/>
      <c r="AQU245" s="2"/>
      <c r="AQV245" s="2"/>
      <c r="AQW245" s="2"/>
      <c r="AQX245" s="2"/>
      <c r="AQY245" s="2"/>
      <c r="AQZ245" s="2"/>
      <c r="ARA245" s="2"/>
      <c r="ARB245" s="2"/>
      <c r="ARC245" s="2"/>
      <c r="ARD245" s="2"/>
      <c r="ARE245" s="2"/>
      <c r="ARF245" s="2"/>
      <c r="ARG245" s="2"/>
      <c r="ARH245" s="2"/>
      <c r="ARI245" s="2"/>
      <c r="ARJ245" s="2"/>
      <c r="ARK245" s="2"/>
      <c r="ARL245" s="2"/>
      <c r="ARM245" s="2"/>
      <c r="ARN245" s="2"/>
      <c r="ARO245" s="2"/>
      <c r="ARP245" s="2"/>
      <c r="ARQ245" s="2"/>
      <c r="ARR245" s="2"/>
      <c r="ARS245" s="2"/>
      <c r="ART245" s="2"/>
      <c r="ARU245" s="2"/>
      <c r="ARV245" s="2"/>
      <c r="ARW245" s="2"/>
      <c r="ARX245" s="2"/>
      <c r="ARY245" s="2"/>
      <c r="ARZ245" s="2"/>
      <c r="ASA245" s="2"/>
      <c r="ASB245" s="2"/>
      <c r="ASC245" s="2"/>
      <c r="ASD245" s="2"/>
      <c r="ASE245" s="2"/>
      <c r="ASF245" s="2"/>
      <c r="ASG245" s="2"/>
      <c r="ASH245" s="2"/>
      <c r="ASI245" s="2"/>
      <c r="ASJ245" s="2"/>
      <c r="ASK245" s="2"/>
      <c r="ASL245" s="2"/>
      <c r="ASM245" s="2"/>
      <c r="ASN245" s="2"/>
      <c r="ASO245" s="2"/>
      <c r="ASP245" s="2"/>
      <c r="ASQ245" s="2"/>
      <c r="ASR245" s="2"/>
      <c r="ASS245" s="2"/>
      <c r="AST245" s="2"/>
      <c r="ASU245" s="2"/>
      <c r="ASV245" s="2"/>
      <c r="ASW245" s="2"/>
      <c r="ASX245" s="2"/>
      <c r="ASY245" s="2"/>
      <c r="ASZ245" s="2"/>
      <c r="ATA245" s="2"/>
      <c r="ATB245" s="2"/>
      <c r="ATC245" s="2"/>
      <c r="ATD245" s="2"/>
      <c r="ATE245" s="2"/>
      <c r="ATF245" s="2"/>
      <c r="ATG245" s="2"/>
      <c r="ATH245" s="2"/>
      <c r="ATI245" s="2"/>
      <c r="ATJ245" s="2"/>
      <c r="ATK245" s="2"/>
      <c r="ATL245" s="2"/>
      <c r="ATM245" s="2"/>
      <c r="ATN245" s="2"/>
      <c r="ATO245" s="2"/>
      <c r="ATP245" s="2"/>
      <c r="ATQ245" s="2"/>
      <c r="ATR245" s="2"/>
      <c r="ATS245" s="2"/>
      <c r="ATT245" s="2"/>
      <c r="ATU245" s="2"/>
      <c r="ATV245" s="2"/>
      <c r="ATW245" s="2"/>
      <c r="ATX245" s="2"/>
      <c r="ATY245" s="2"/>
      <c r="ATZ245" s="2"/>
      <c r="AUA245" s="2"/>
      <c r="AUB245" s="2"/>
      <c r="AUC245" s="2"/>
      <c r="AUD245" s="2"/>
      <c r="AUE245" s="2"/>
      <c r="AUF245" s="2"/>
      <c r="AUG245" s="2"/>
      <c r="AUH245" s="2"/>
      <c r="AUI245" s="2"/>
      <c r="AUJ245" s="2"/>
      <c r="AUK245" s="2"/>
      <c r="AUL245" s="2"/>
      <c r="AUM245" s="2"/>
      <c r="AUN245" s="2"/>
      <c r="AUO245" s="2"/>
      <c r="AUP245" s="2"/>
      <c r="AUQ245" s="2"/>
      <c r="AUR245" s="2"/>
      <c r="AUS245" s="2"/>
      <c r="AUT245" s="2"/>
      <c r="AUU245" s="2"/>
      <c r="AUV245" s="2"/>
      <c r="AUW245" s="2"/>
      <c r="AUX245" s="2"/>
      <c r="AUY245" s="2"/>
      <c r="AUZ245" s="2"/>
      <c r="AVA245" s="2"/>
      <c r="AVB245" s="2"/>
      <c r="AVC245" s="2"/>
      <c r="AVD245" s="2"/>
      <c r="AVE245" s="2"/>
      <c r="AVF245" s="2"/>
      <c r="AVG245" s="2"/>
      <c r="AVH245" s="2"/>
      <c r="AVI245" s="2"/>
      <c r="AVJ245" s="2"/>
      <c r="AVK245" s="2"/>
      <c r="AVL245" s="2"/>
      <c r="AVM245" s="2"/>
      <c r="AVN245" s="2"/>
      <c r="AVO245" s="2"/>
      <c r="AVP245" s="2"/>
      <c r="AVQ245" s="2"/>
      <c r="AVR245" s="2"/>
      <c r="AVS245" s="2"/>
      <c r="AVT245" s="2"/>
      <c r="AVU245" s="2"/>
      <c r="AVV245" s="2"/>
      <c r="AVW245" s="2"/>
      <c r="AVX245" s="2"/>
      <c r="AVY245" s="2"/>
      <c r="AVZ245" s="2"/>
      <c r="AWA245" s="2"/>
      <c r="AWB245" s="2"/>
      <c r="AWC245" s="2"/>
      <c r="AWD245" s="2"/>
      <c r="AWE245" s="2"/>
      <c r="AWF245" s="2"/>
      <c r="AWG245" s="2"/>
      <c r="AWH245" s="2"/>
      <c r="AWI245" s="2"/>
      <c r="AWJ245" s="2"/>
      <c r="AWK245" s="2"/>
      <c r="AWL245" s="2"/>
      <c r="AWM245" s="2"/>
      <c r="AWN245" s="2"/>
      <c r="AWO245" s="2"/>
      <c r="AWP245" s="2"/>
      <c r="AWQ245" s="2"/>
      <c r="AWR245" s="2"/>
      <c r="AWS245" s="2"/>
      <c r="AWT245" s="2"/>
      <c r="AWU245" s="2"/>
      <c r="AWV245" s="2"/>
      <c r="AWW245" s="2"/>
      <c r="AWX245" s="2"/>
      <c r="AWY245" s="2"/>
      <c r="AWZ245" s="2"/>
      <c r="AXA245" s="2"/>
      <c r="AXB245" s="2"/>
      <c r="AXC245" s="2"/>
      <c r="AXD245" s="2"/>
      <c r="AXE245" s="2"/>
      <c r="AXF245" s="2"/>
      <c r="AXG245" s="2"/>
      <c r="AXH245" s="2"/>
      <c r="AXI245" s="2"/>
      <c r="AXJ245" s="2"/>
      <c r="AXK245" s="2"/>
      <c r="AXL245" s="2"/>
      <c r="AXM245" s="2"/>
      <c r="AXN245" s="2"/>
      <c r="AXO245" s="2"/>
      <c r="AXP245" s="2"/>
      <c r="AXQ245" s="2"/>
      <c r="AXR245" s="2"/>
      <c r="AXS245" s="2"/>
      <c r="AXT245" s="2"/>
      <c r="AXU245" s="2"/>
      <c r="AXV245" s="2"/>
      <c r="AXW245" s="2"/>
      <c r="AXX245" s="2"/>
      <c r="AXY245" s="2"/>
      <c r="AXZ245" s="2"/>
      <c r="AYA245" s="2"/>
      <c r="AYB245" s="2"/>
      <c r="AYC245" s="2"/>
      <c r="AYD245" s="2"/>
      <c r="AYE245" s="2"/>
      <c r="AYF245" s="2"/>
      <c r="AYG245" s="2"/>
      <c r="AYH245" s="2"/>
      <c r="AYI245" s="2"/>
      <c r="AYJ245" s="2"/>
      <c r="AYK245" s="2"/>
      <c r="AYL245" s="2"/>
      <c r="AYM245" s="2"/>
      <c r="AYN245" s="2"/>
      <c r="AYO245" s="2"/>
      <c r="AYP245" s="2"/>
      <c r="AYQ245" s="2"/>
      <c r="AYR245" s="2"/>
      <c r="AYS245" s="2"/>
      <c r="AYT245" s="2"/>
      <c r="AYU245" s="2"/>
      <c r="AYV245" s="2"/>
      <c r="AYW245" s="2"/>
      <c r="AYX245" s="2"/>
      <c r="AYY245" s="2"/>
      <c r="AYZ245" s="2"/>
      <c r="AZA245" s="2"/>
      <c r="AZB245" s="2"/>
      <c r="AZC245" s="2"/>
      <c r="AZD245" s="2"/>
      <c r="AZE245" s="2"/>
      <c r="AZF245" s="2"/>
      <c r="AZG245" s="2"/>
      <c r="AZH245" s="2"/>
      <c r="AZI245" s="2"/>
      <c r="AZJ245" s="2"/>
      <c r="AZK245" s="2"/>
      <c r="AZL245" s="2"/>
      <c r="AZM245" s="2"/>
      <c r="AZN245" s="2"/>
      <c r="AZO245" s="2"/>
      <c r="AZP245" s="2"/>
      <c r="AZQ245" s="2"/>
      <c r="AZR245" s="2"/>
      <c r="AZS245" s="2"/>
      <c r="AZT245" s="2"/>
      <c r="AZU245" s="2"/>
      <c r="AZV245" s="2"/>
      <c r="AZW245" s="2"/>
      <c r="AZX245" s="2"/>
      <c r="AZY245" s="2"/>
      <c r="AZZ245" s="2"/>
      <c r="BAA245" s="2"/>
      <c r="BAB245" s="2"/>
      <c r="BAC245" s="2"/>
      <c r="BAD245" s="2"/>
      <c r="BAE245" s="2"/>
      <c r="BAF245" s="2"/>
      <c r="BAG245" s="2"/>
      <c r="BAH245" s="2"/>
      <c r="BAI245" s="2"/>
      <c r="BAJ245" s="2"/>
      <c r="BAK245" s="2"/>
      <c r="BAL245" s="2"/>
      <c r="BAM245" s="2"/>
      <c r="BAN245" s="2"/>
      <c r="BAO245" s="2"/>
      <c r="BAP245" s="2"/>
      <c r="BAQ245" s="2"/>
      <c r="BAR245" s="2"/>
      <c r="BAS245" s="2"/>
      <c r="BAT245" s="2"/>
      <c r="BAU245" s="2"/>
      <c r="BAV245" s="2"/>
      <c r="BAW245" s="2"/>
      <c r="BAX245" s="2"/>
      <c r="BAY245" s="2"/>
      <c r="BAZ245" s="2"/>
      <c r="BBA245" s="2"/>
      <c r="BBB245" s="2"/>
      <c r="BBC245" s="2"/>
      <c r="BBD245" s="2"/>
      <c r="BBE245" s="2"/>
      <c r="BBF245" s="2"/>
      <c r="BBG245" s="2"/>
      <c r="BBH245" s="2"/>
      <c r="BBI245" s="2"/>
      <c r="BBJ245" s="2"/>
      <c r="BBK245" s="2"/>
      <c r="BBL245" s="2"/>
      <c r="BBM245" s="2"/>
      <c r="BBN245" s="2"/>
      <c r="BBO245" s="2"/>
      <c r="BBP245" s="2"/>
      <c r="BBQ245" s="2"/>
      <c r="BBR245" s="2"/>
      <c r="BBS245" s="2"/>
      <c r="BBT245" s="2"/>
      <c r="BBU245" s="2"/>
      <c r="BBV245" s="2"/>
      <c r="BBW245" s="2"/>
      <c r="BBX245" s="2"/>
      <c r="BBY245" s="2"/>
      <c r="BBZ245" s="2"/>
      <c r="BCA245" s="2"/>
      <c r="BCB245" s="2"/>
      <c r="BCC245" s="2"/>
      <c r="BCD245" s="2"/>
      <c r="BCE245" s="2"/>
      <c r="BCF245" s="2"/>
      <c r="BCG245" s="2"/>
      <c r="BCH245" s="2"/>
      <c r="BCI245" s="2"/>
      <c r="BCJ245" s="2"/>
      <c r="BCK245" s="2"/>
      <c r="BCL245" s="2"/>
      <c r="BCM245" s="2"/>
      <c r="BCN245" s="2"/>
      <c r="BCO245" s="2"/>
      <c r="BCP245" s="2"/>
      <c r="BCQ245" s="2"/>
      <c r="BCR245" s="2"/>
      <c r="BCS245" s="2"/>
      <c r="BCT245" s="2"/>
      <c r="BCU245" s="2"/>
      <c r="BCV245" s="2"/>
      <c r="BCW245" s="2"/>
      <c r="BCX245" s="2"/>
      <c r="BCY245" s="2"/>
      <c r="BCZ245" s="2"/>
      <c r="BDA245" s="2"/>
      <c r="BDB245" s="2"/>
      <c r="BDC245" s="2"/>
      <c r="BDD245" s="2"/>
      <c r="BDE245" s="2"/>
      <c r="BDF245" s="2"/>
      <c r="BDG245" s="2"/>
      <c r="BDH245" s="2"/>
      <c r="BDI245" s="2"/>
      <c r="BDJ245" s="2"/>
      <c r="BDK245" s="2"/>
      <c r="BDL245" s="2"/>
      <c r="BDM245" s="2"/>
      <c r="BDN245" s="2"/>
      <c r="BDO245" s="2"/>
      <c r="BDP245" s="2"/>
      <c r="BDQ245" s="2"/>
      <c r="BDR245" s="2"/>
      <c r="BDS245" s="2"/>
      <c r="BDT245" s="2"/>
      <c r="BDU245" s="2"/>
      <c r="BDV245" s="2"/>
      <c r="BDW245" s="2"/>
      <c r="BDX245" s="2"/>
      <c r="BDY245" s="2"/>
      <c r="BDZ245" s="2"/>
      <c r="BEA245" s="2"/>
      <c r="BEB245" s="2"/>
      <c r="BEC245" s="2"/>
      <c r="BED245" s="2"/>
      <c r="BEE245" s="2"/>
      <c r="BEF245" s="2"/>
      <c r="BEG245" s="2"/>
      <c r="BEH245" s="2"/>
      <c r="BEI245" s="2"/>
      <c r="BEJ245" s="2"/>
      <c r="BEK245" s="2"/>
      <c r="BEL245" s="2"/>
      <c r="BEM245" s="2"/>
      <c r="BEN245" s="2"/>
      <c r="BEO245" s="2"/>
      <c r="BEP245" s="2"/>
      <c r="BEQ245" s="2"/>
      <c r="BER245" s="2"/>
      <c r="BES245" s="2"/>
      <c r="BET245" s="2"/>
      <c r="BEU245" s="2"/>
      <c r="BEV245" s="2"/>
      <c r="BEW245" s="2"/>
      <c r="BEX245" s="2"/>
      <c r="BEY245" s="2"/>
      <c r="BEZ245" s="2"/>
      <c r="BFA245" s="2"/>
      <c r="BFB245" s="2"/>
      <c r="BFC245" s="2"/>
      <c r="BFD245" s="2"/>
      <c r="BFE245" s="2"/>
      <c r="BFF245" s="2"/>
      <c r="BFG245" s="2"/>
      <c r="BFH245" s="2"/>
      <c r="BFI245" s="2"/>
      <c r="BFJ245" s="2"/>
      <c r="BFK245" s="2"/>
      <c r="BFL245" s="2"/>
      <c r="BFM245" s="2"/>
      <c r="BFN245" s="2"/>
      <c r="BFO245" s="2"/>
      <c r="BFP245" s="2"/>
      <c r="BFQ245" s="2"/>
      <c r="BFR245" s="2"/>
      <c r="BFS245" s="2"/>
      <c r="BFT245" s="2"/>
      <c r="BFU245" s="2"/>
      <c r="BFV245" s="2"/>
      <c r="BFW245" s="2"/>
      <c r="BFX245" s="2"/>
      <c r="BFY245" s="2"/>
      <c r="BFZ245" s="2"/>
      <c r="BGA245" s="2"/>
      <c r="BGB245" s="2"/>
      <c r="BGC245" s="2"/>
      <c r="BGD245" s="2"/>
      <c r="BGE245" s="2"/>
      <c r="BGF245" s="2"/>
      <c r="BGG245" s="2"/>
      <c r="BGH245" s="2"/>
      <c r="BGI245" s="2"/>
      <c r="BGJ245" s="2"/>
      <c r="BGK245" s="2"/>
      <c r="BGL245" s="2"/>
      <c r="BGM245" s="2"/>
      <c r="BGN245" s="2"/>
      <c r="BGO245" s="2"/>
      <c r="BGP245" s="2"/>
      <c r="BGQ245" s="2"/>
      <c r="BGR245" s="2"/>
      <c r="BGS245" s="2"/>
      <c r="BGT245" s="2"/>
      <c r="BGU245" s="2"/>
      <c r="BGV245" s="2"/>
      <c r="BGW245" s="2"/>
      <c r="BGX245" s="2"/>
      <c r="BGY245" s="2"/>
      <c r="BGZ245" s="2"/>
      <c r="BHA245" s="2"/>
      <c r="BHB245" s="2"/>
      <c r="BHC245" s="2"/>
      <c r="BHD245" s="2"/>
      <c r="BHE245" s="2"/>
      <c r="BHF245" s="2"/>
      <c r="BHG245" s="2"/>
      <c r="BHH245" s="2"/>
      <c r="BHI245" s="2"/>
      <c r="BHJ245" s="2"/>
      <c r="BHK245" s="2"/>
      <c r="BHL245" s="2"/>
      <c r="BHM245" s="2"/>
      <c r="BHN245" s="2"/>
      <c r="BHO245" s="2"/>
      <c r="BHP245" s="2"/>
      <c r="BHQ245" s="2"/>
      <c r="BHR245" s="2"/>
      <c r="BHS245" s="2"/>
      <c r="BHT245" s="2"/>
      <c r="BHU245" s="2"/>
      <c r="BHV245" s="2"/>
      <c r="BHW245" s="2"/>
      <c r="BHX245" s="2"/>
      <c r="BHY245" s="2"/>
      <c r="BHZ245" s="2"/>
      <c r="BIA245" s="2"/>
      <c r="BIB245" s="2"/>
      <c r="BIC245" s="2"/>
      <c r="BID245" s="2"/>
      <c r="BIE245" s="2"/>
      <c r="BIF245" s="2"/>
      <c r="BIG245" s="2"/>
      <c r="BIH245" s="2"/>
      <c r="BII245" s="2"/>
      <c r="BIJ245" s="2"/>
      <c r="BIK245" s="2"/>
      <c r="BIL245" s="2"/>
      <c r="BIM245" s="2"/>
      <c r="BIN245" s="2"/>
      <c r="BIO245" s="2"/>
      <c r="BIP245" s="2"/>
      <c r="BIQ245" s="2"/>
      <c r="BIR245" s="2"/>
      <c r="BIS245" s="2"/>
      <c r="BIT245" s="2"/>
      <c r="BIU245" s="2"/>
      <c r="BIV245" s="2"/>
      <c r="BIW245" s="2"/>
      <c r="BIX245" s="2"/>
      <c r="BIY245" s="2"/>
      <c r="BIZ245" s="2"/>
      <c r="BJA245" s="2"/>
      <c r="BJB245" s="2"/>
      <c r="BJC245" s="2"/>
      <c r="BJD245" s="2"/>
      <c r="BJE245" s="2"/>
      <c r="BJF245" s="2"/>
      <c r="BJG245" s="2"/>
      <c r="BJH245" s="2"/>
      <c r="BJI245" s="2"/>
      <c r="BJJ245" s="2"/>
      <c r="BJK245" s="2"/>
      <c r="BJL245" s="2"/>
      <c r="BJM245" s="2"/>
      <c r="BJN245" s="2"/>
      <c r="BJO245" s="2"/>
      <c r="BJP245" s="2"/>
      <c r="BJQ245" s="2"/>
      <c r="BJR245" s="2"/>
      <c r="BJS245" s="2"/>
      <c r="BJT245" s="2"/>
      <c r="BJU245" s="2"/>
      <c r="BJV245" s="2"/>
      <c r="BJW245" s="2"/>
      <c r="BJX245" s="2"/>
      <c r="BJY245" s="2"/>
      <c r="BJZ245" s="2"/>
      <c r="BKA245" s="2"/>
      <c r="BKB245" s="2"/>
      <c r="BKC245" s="2"/>
      <c r="BKD245" s="2"/>
      <c r="BKE245" s="2"/>
      <c r="BKF245" s="2"/>
      <c r="BKG245" s="2"/>
      <c r="BKH245" s="2"/>
      <c r="BKI245" s="2"/>
      <c r="BKJ245" s="2"/>
      <c r="BKK245" s="2"/>
      <c r="BKL245" s="2"/>
      <c r="BKM245" s="2"/>
      <c r="BKN245" s="2"/>
      <c r="BKO245" s="2"/>
      <c r="BKP245" s="2"/>
      <c r="BKQ245" s="2"/>
      <c r="BKR245" s="2"/>
      <c r="BKS245" s="2"/>
      <c r="BKT245" s="2"/>
      <c r="BKU245" s="2"/>
      <c r="BKV245" s="2"/>
      <c r="BKW245" s="2"/>
      <c r="BKX245" s="2"/>
      <c r="BKY245" s="2"/>
      <c r="BKZ245" s="2"/>
      <c r="BLA245" s="2"/>
      <c r="BLB245" s="2"/>
      <c r="BLC245" s="2"/>
      <c r="BLD245" s="2"/>
      <c r="BLE245" s="2"/>
      <c r="BLF245" s="2"/>
      <c r="BLG245" s="2"/>
      <c r="BLH245" s="2"/>
      <c r="BLI245" s="2"/>
      <c r="BLJ245" s="2"/>
      <c r="BLK245" s="2"/>
      <c r="BLL245" s="2"/>
      <c r="BLM245" s="2"/>
      <c r="BLN245" s="2"/>
      <c r="BLO245" s="2"/>
      <c r="BLP245" s="2"/>
      <c r="BLQ245" s="2"/>
      <c r="BLR245" s="2"/>
      <c r="BLS245" s="2"/>
      <c r="BLT245" s="2"/>
      <c r="BLU245" s="2"/>
      <c r="BLV245" s="2"/>
      <c r="BLW245" s="2"/>
      <c r="BLX245" s="2"/>
      <c r="BLY245" s="2"/>
      <c r="BLZ245" s="2"/>
      <c r="BMA245" s="2"/>
      <c r="BMB245" s="2"/>
      <c r="BMC245" s="2"/>
      <c r="BMD245" s="2"/>
      <c r="BME245" s="2"/>
      <c r="BMF245" s="2"/>
      <c r="BMG245" s="2"/>
      <c r="BMH245" s="2"/>
      <c r="BMI245" s="2"/>
      <c r="BMJ245" s="2"/>
      <c r="BMK245" s="2"/>
      <c r="BML245" s="2"/>
      <c r="BMM245" s="2"/>
      <c r="BMN245" s="2"/>
      <c r="BMO245" s="2"/>
      <c r="BMP245" s="2"/>
      <c r="BMQ245" s="2"/>
      <c r="BMR245" s="2"/>
      <c r="BMS245" s="2"/>
      <c r="BMT245" s="2"/>
      <c r="BMU245" s="2"/>
      <c r="BMV245" s="2"/>
      <c r="BMW245" s="2"/>
      <c r="BMX245" s="2"/>
      <c r="BMY245" s="2"/>
      <c r="BMZ245" s="2"/>
      <c r="BNA245" s="2"/>
      <c r="BNB245" s="2"/>
      <c r="BNC245" s="2"/>
      <c r="BND245" s="2"/>
      <c r="BNE245" s="2"/>
      <c r="BNF245" s="2"/>
      <c r="BNG245" s="2"/>
      <c r="BNH245" s="2"/>
      <c r="BNI245" s="2"/>
      <c r="BNJ245" s="2"/>
      <c r="BNK245" s="2"/>
      <c r="BNL245" s="2"/>
      <c r="BNM245" s="2"/>
      <c r="BNN245" s="2"/>
      <c r="BNO245" s="2"/>
      <c r="BNP245" s="2"/>
      <c r="BNQ245" s="2"/>
      <c r="BNR245" s="2"/>
      <c r="BNS245" s="2"/>
      <c r="BNT245" s="2"/>
      <c r="BNU245" s="2"/>
      <c r="BNV245" s="2"/>
      <c r="BNW245" s="2"/>
      <c r="BNX245" s="2"/>
      <c r="BNY245" s="2"/>
      <c r="BNZ245" s="2"/>
      <c r="BOA245" s="2"/>
      <c r="BOB245" s="2"/>
      <c r="BOC245" s="2"/>
      <c r="BOD245" s="2"/>
      <c r="BOE245" s="2"/>
      <c r="BOF245" s="2"/>
      <c r="BOG245" s="2"/>
      <c r="BOH245" s="2"/>
      <c r="BOI245" s="2"/>
      <c r="BOJ245" s="2"/>
      <c r="BOK245" s="2"/>
      <c r="BOL245" s="2"/>
      <c r="BOM245" s="2"/>
      <c r="BON245" s="2"/>
      <c r="BOO245" s="2"/>
      <c r="BOP245" s="2"/>
      <c r="BOQ245" s="2"/>
      <c r="BOR245" s="2"/>
      <c r="BOS245" s="2"/>
      <c r="BOT245" s="2"/>
      <c r="BOU245" s="2"/>
      <c r="BOV245" s="2"/>
      <c r="BOW245" s="2"/>
      <c r="BOX245" s="2"/>
      <c r="BOY245" s="2"/>
      <c r="BOZ245" s="2"/>
      <c r="BPA245" s="2"/>
      <c r="BPB245" s="2"/>
      <c r="BPC245" s="2"/>
      <c r="BPD245" s="2"/>
      <c r="BPE245" s="2"/>
      <c r="BPF245" s="2"/>
      <c r="BPG245" s="2"/>
      <c r="BPH245" s="2"/>
      <c r="BPI245" s="2"/>
      <c r="BPJ245" s="2"/>
      <c r="BPK245" s="2"/>
      <c r="BPL245" s="2"/>
      <c r="BPM245" s="2"/>
      <c r="BPN245" s="2"/>
      <c r="BPO245" s="2"/>
      <c r="BPP245" s="2"/>
      <c r="BPQ245" s="2"/>
      <c r="BPR245" s="2"/>
      <c r="BPS245" s="2"/>
      <c r="BPT245" s="2"/>
      <c r="BPU245" s="2"/>
      <c r="BPV245" s="2"/>
      <c r="BPW245" s="2"/>
      <c r="BPX245" s="2"/>
      <c r="BPY245" s="2"/>
      <c r="BPZ245" s="2"/>
      <c r="BQA245" s="2"/>
      <c r="BQB245" s="2"/>
      <c r="BQC245" s="2"/>
      <c r="BQD245" s="2"/>
      <c r="BQE245" s="2"/>
      <c r="BQF245" s="2"/>
      <c r="BQG245" s="2"/>
      <c r="BQH245" s="2"/>
      <c r="BQI245" s="2"/>
      <c r="BQJ245" s="2"/>
      <c r="BQK245" s="2"/>
      <c r="BQL245" s="2"/>
      <c r="BQM245" s="2"/>
      <c r="BQN245" s="2"/>
      <c r="BQO245" s="2"/>
      <c r="BQP245" s="2"/>
      <c r="BQQ245" s="2"/>
      <c r="BQR245" s="2"/>
      <c r="BQS245" s="2"/>
      <c r="BQT245" s="2"/>
      <c r="BQU245" s="2"/>
      <c r="BQV245" s="2"/>
      <c r="BQW245" s="2"/>
      <c r="BQX245" s="2"/>
      <c r="BQY245" s="2"/>
      <c r="BQZ245" s="2"/>
      <c r="BRA245" s="2"/>
      <c r="BRB245" s="2"/>
      <c r="BRC245" s="2"/>
      <c r="BRD245" s="2"/>
      <c r="BRE245" s="2"/>
      <c r="BRF245" s="2"/>
      <c r="BRG245" s="2"/>
      <c r="BRH245" s="2"/>
      <c r="BRI245" s="2"/>
      <c r="BRJ245" s="2"/>
      <c r="BRK245" s="2"/>
      <c r="BRL245" s="2"/>
      <c r="BRM245" s="2"/>
      <c r="BRN245" s="2"/>
      <c r="BRO245" s="2"/>
      <c r="BRP245" s="2"/>
      <c r="BRQ245" s="2"/>
      <c r="BRR245" s="2"/>
      <c r="BRS245" s="2"/>
      <c r="BRT245" s="2"/>
      <c r="BRU245" s="2"/>
      <c r="BRV245" s="2"/>
      <c r="BRW245" s="2"/>
      <c r="BRX245" s="2"/>
      <c r="BRY245" s="2"/>
      <c r="BRZ245" s="2"/>
      <c r="BSA245" s="2"/>
      <c r="BSB245" s="2"/>
      <c r="BSC245" s="2"/>
      <c r="BSD245" s="2"/>
      <c r="BSE245" s="2"/>
      <c r="BSF245" s="2"/>
      <c r="BSG245" s="2"/>
      <c r="BSH245" s="2"/>
      <c r="BSI245" s="2"/>
      <c r="BSJ245" s="2"/>
      <c r="BSK245" s="2"/>
      <c r="BSL245" s="2"/>
      <c r="BSM245" s="2"/>
      <c r="BSN245" s="2"/>
      <c r="BSO245" s="2"/>
      <c r="BSP245" s="2"/>
      <c r="BSQ245" s="2"/>
      <c r="BSR245" s="2"/>
      <c r="BSS245" s="2"/>
      <c r="BST245" s="2"/>
      <c r="BSU245" s="2"/>
      <c r="BSV245" s="2"/>
      <c r="BSW245" s="2"/>
      <c r="BSX245" s="2"/>
      <c r="BSY245" s="2"/>
      <c r="BSZ245" s="2"/>
      <c r="BTA245" s="2"/>
      <c r="BTB245" s="2"/>
      <c r="BTC245" s="2"/>
      <c r="BTD245" s="2"/>
      <c r="BTE245" s="2"/>
      <c r="BTF245" s="2"/>
      <c r="BTG245" s="2"/>
      <c r="BTH245" s="2"/>
      <c r="BTI245" s="2"/>
      <c r="BTJ245" s="2"/>
      <c r="BTK245" s="2"/>
      <c r="BTL245" s="2"/>
      <c r="BTM245" s="2"/>
      <c r="BTN245" s="2"/>
      <c r="BTO245" s="2"/>
      <c r="BTP245" s="2"/>
      <c r="BTQ245" s="2"/>
      <c r="BTR245" s="2"/>
      <c r="BTS245" s="2"/>
      <c r="BTT245" s="2"/>
      <c r="BTU245" s="2"/>
      <c r="BTV245" s="2"/>
      <c r="BTW245" s="2"/>
      <c r="BTX245" s="2"/>
    </row>
    <row r="246" spans="1:1896" s="3" customFormat="1" x14ac:dyDescent="0.2">
      <c r="A246" s="8" t="s">
        <v>639</v>
      </c>
      <c r="B246" s="8" t="s">
        <v>640</v>
      </c>
      <c r="C246" s="8" t="s">
        <v>641</v>
      </c>
      <c r="D246" s="8" t="s">
        <v>19</v>
      </c>
      <c r="E246" s="8" t="s">
        <v>20</v>
      </c>
      <c r="F246" s="10" t="s">
        <v>642</v>
      </c>
      <c r="G246" s="10" t="s">
        <v>37</v>
      </c>
      <c r="H246" s="10" t="s">
        <v>22</v>
      </c>
      <c r="I246" s="10" t="s">
        <v>643</v>
      </c>
      <c r="J246" s="10" t="s">
        <v>644</v>
      </c>
      <c r="K246" s="10" t="s">
        <v>645</v>
      </c>
      <c r="L246" s="10" t="s">
        <v>646</v>
      </c>
      <c r="M246" s="10" t="s">
        <v>647</v>
      </c>
      <c r="N246" s="10" t="s">
        <v>25</v>
      </c>
      <c r="O246" s="10" t="s">
        <v>648</v>
      </c>
      <c r="P246" s="10" t="s">
        <v>649</v>
      </c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  <c r="IX246" s="2"/>
      <c r="IY246" s="2"/>
      <c r="IZ246" s="2"/>
      <c r="JA246" s="2"/>
      <c r="JB246" s="2"/>
      <c r="JC246" s="2"/>
      <c r="JD246" s="2"/>
      <c r="JE246" s="2"/>
      <c r="JF246" s="2"/>
      <c r="JG246" s="2"/>
      <c r="JH246" s="2"/>
      <c r="JI246" s="2"/>
      <c r="JJ246" s="2"/>
      <c r="JK246" s="2"/>
      <c r="JL246" s="2"/>
      <c r="JM246" s="2"/>
      <c r="JN246" s="2"/>
      <c r="JO246" s="2"/>
      <c r="JP246" s="2"/>
      <c r="JQ246" s="2"/>
      <c r="JR246" s="2"/>
      <c r="JS246" s="2"/>
      <c r="JT246" s="2"/>
      <c r="JU246" s="2"/>
      <c r="JV246" s="2"/>
      <c r="JW246" s="2"/>
      <c r="JX246" s="2"/>
      <c r="JY246" s="2"/>
      <c r="JZ246" s="2"/>
      <c r="KA246" s="2"/>
      <c r="KB246" s="2"/>
      <c r="KC246" s="2"/>
      <c r="KD246" s="2"/>
      <c r="KE246" s="2"/>
      <c r="KF246" s="2"/>
      <c r="KG246" s="2"/>
      <c r="KH246" s="2"/>
      <c r="KI246" s="2"/>
      <c r="KJ246" s="2"/>
      <c r="KK246" s="2"/>
      <c r="KL246" s="2"/>
      <c r="KM246" s="2"/>
      <c r="KN246" s="2"/>
      <c r="KO246" s="2"/>
      <c r="KP246" s="2"/>
      <c r="KQ246" s="2"/>
      <c r="KR246" s="2"/>
      <c r="KS246" s="2"/>
      <c r="KT246" s="2"/>
      <c r="KU246" s="2"/>
      <c r="KV246" s="2"/>
      <c r="KW246" s="2"/>
      <c r="KX246" s="2"/>
      <c r="KY246" s="2"/>
      <c r="KZ246" s="2"/>
      <c r="LA246" s="2"/>
      <c r="LB246" s="2"/>
      <c r="LC246" s="2"/>
      <c r="LD246" s="2"/>
      <c r="LE246" s="2"/>
      <c r="LF246" s="2"/>
      <c r="LG246" s="2"/>
      <c r="LH246" s="2"/>
      <c r="LI246" s="2"/>
      <c r="LJ246" s="2"/>
      <c r="LK246" s="2"/>
      <c r="LL246" s="2"/>
      <c r="LM246" s="2"/>
      <c r="LN246" s="2"/>
      <c r="LO246" s="2"/>
      <c r="LP246" s="2"/>
      <c r="LQ246" s="2"/>
      <c r="LR246" s="2"/>
      <c r="LS246" s="2"/>
      <c r="LT246" s="2"/>
      <c r="LU246" s="2"/>
      <c r="LV246" s="2"/>
      <c r="LW246" s="2"/>
      <c r="LX246" s="2"/>
      <c r="LY246" s="2"/>
      <c r="LZ246" s="2"/>
      <c r="MA246" s="2"/>
      <c r="MB246" s="2"/>
      <c r="MC246" s="2"/>
      <c r="MD246" s="2"/>
      <c r="ME246" s="2"/>
      <c r="MF246" s="2"/>
      <c r="MG246" s="2"/>
      <c r="MH246" s="2"/>
      <c r="MI246" s="2"/>
      <c r="MJ246" s="2"/>
      <c r="MK246" s="2"/>
      <c r="ML246" s="2"/>
      <c r="MM246" s="2"/>
      <c r="MN246" s="2"/>
      <c r="MO246" s="2"/>
      <c r="MP246" s="2"/>
      <c r="MQ246" s="2"/>
      <c r="MR246" s="2"/>
      <c r="MS246" s="2"/>
      <c r="MT246" s="2"/>
      <c r="MU246" s="2"/>
      <c r="MV246" s="2"/>
      <c r="MW246" s="2"/>
      <c r="MX246" s="2"/>
      <c r="MY246" s="2"/>
      <c r="MZ246" s="2"/>
      <c r="NA246" s="2"/>
      <c r="NB246" s="2"/>
      <c r="NC246" s="2"/>
      <c r="ND246" s="2"/>
      <c r="NE246" s="2"/>
      <c r="NF246" s="2"/>
      <c r="NG246" s="2"/>
      <c r="NH246" s="2"/>
      <c r="NI246" s="2"/>
      <c r="NJ246" s="2"/>
      <c r="NK246" s="2"/>
      <c r="NL246" s="2"/>
      <c r="NM246" s="2"/>
      <c r="NN246" s="2"/>
      <c r="NO246" s="2"/>
      <c r="NP246" s="2"/>
      <c r="NQ246" s="2"/>
      <c r="NR246" s="2"/>
      <c r="NS246" s="2"/>
      <c r="NT246" s="2"/>
      <c r="NU246" s="2"/>
      <c r="NV246" s="2"/>
      <c r="NW246" s="2"/>
      <c r="NX246" s="2"/>
      <c r="NY246" s="2"/>
      <c r="NZ246" s="2"/>
      <c r="OA246" s="2"/>
      <c r="OB246" s="2"/>
      <c r="OC246" s="2"/>
      <c r="OD246" s="2"/>
      <c r="OE246" s="2"/>
      <c r="OF246" s="2"/>
      <c r="OG246" s="2"/>
      <c r="OH246" s="2"/>
      <c r="OI246" s="2"/>
      <c r="OJ246" s="2"/>
      <c r="OK246" s="2"/>
      <c r="OL246" s="2"/>
      <c r="OM246" s="2"/>
      <c r="ON246" s="2"/>
      <c r="OO246" s="2"/>
      <c r="OP246" s="2"/>
      <c r="OQ246" s="2"/>
      <c r="OR246" s="2"/>
      <c r="OS246" s="2"/>
      <c r="OT246" s="2"/>
      <c r="OU246" s="2"/>
      <c r="OV246" s="2"/>
      <c r="OW246" s="2"/>
      <c r="OX246" s="2"/>
      <c r="OY246" s="2"/>
      <c r="OZ246" s="2"/>
      <c r="PA246" s="2"/>
      <c r="PB246" s="2"/>
      <c r="PC246" s="2"/>
      <c r="PD246" s="2"/>
      <c r="PE246" s="2"/>
      <c r="PF246" s="2"/>
      <c r="PG246" s="2"/>
      <c r="PH246" s="2"/>
      <c r="PI246" s="2"/>
      <c r="PJ246" s="2"/>
      <c r="PK246" s="2"/>
      <c r="PL246" s="2"/>
      <c r="PM246" s="2"/>
      <c r="PN246" s="2"/>
      <c r="PO246" s="2"/>
      <c r="PP246" s="2"/>
      <c r="PQ246" s="2"/>
      <c r="PR246" s="2"/>
      <c r="PS246" s="2"/>
      <c r="PT246" s="2"/>
      <c r="PU246" s="2"/>
      <c r="PV246" s="2"/>
      <c r="PW246" s="2"/>
      <c r="PX246" s="2"/>
      <c r="PY246" s="2"/>
      <c r="PZ246" s="2"/>
      <c r="QA246" s="2"/>
      <c r="QB246" s="2"/>
      <c r="QC246" s="2"/>
      <c r="QD246" s="2"/>
      <c r="QE246" s="2"/>
      <c r="QF246" s="2"/>
      <c r="QG246" s="2"/>
      <c r="QH246" s="2"/>
      <c r="QI246" s="2"/>
      <c r="QJ246" s="2"/>
      <c r="QK246" s="2"/>
      <c r="QL246" s="2"/>
      <c r="QM246" s="2"/>
      <c r="QN246" s="2"/>
      <c r="QO246" s="2"/>
      <c r="QP246" s="2"/>
      <c r="QQ246" s="2"/>
      <c r="QR246" s="2"/>
      <c r="QS246" s="2"/>
      <c r="QT246" s="2"/>
      <c r="QU246" s="2"/>
      <c r="QV246" s="2"/>
      <c r="QW246" s="2"/>
      <c r="QX246" s="2"/>
      <c r="QY246" s="2"/>
      <c r="QZ246" s="2"/>
      <c r="RA246" s="2"/>
      <c r="RB246" s="2"/>
      <c r="RC246" s="2"/>
      <c r="RD246" s="2"/>
      <c r="RE246" s="2"/>
      <c r="RF246" s="2"/>
      <c r="RG246" s="2"/>
      <c r="RH246" s="2"/>
      <c r="RI246" s="2"/>
      <c r="RJ246" s="2"/>
      <c r="RK246" s="2"/>
      <c r="RL246" s="2"/>
      <c r="RM246" s="2"/>
      <c r="RN246" s="2"/>
      <c r="RO246" s="2"/>
      <c r="RP246" s="2"/>
      <c r="RQ246" s="2"/>
      <c r="RR246" s="2"/>
      <c r="RS246" s="2"/>
      <c r="RT246" s="2"/>
      <c r="RU246" s="2"/>
      <c r="RV246" s="2"/>
      <c r="RW246" s="2"/>
      <c r="RX246" s="2"/>
      <c r="RY246" s="2"/>
      <c r="RZ246" s="2"/>
      <c r="SA246" s="2"/>
      <c r="SB246" s="2"/>
      <c r="SC246" s="2"/>
      <c r="SD246" s="2"/>
      <c r="SE246" s="2"/>
      <c r="SF246" s="2"/>
      <c r="SG246" s="2"/>
      <c r="SH246" s="2"/>
      <c r="SI246" s="2"/>
      <c r="SJ246" s="2"/>
      <c r="SK246" s="2"/>
      <c r="SL246" s="2"/>
      <c r="SM246" s="2"/>
      <c r="SN246" s="2"/>
      <c r="SO246" s="2"/>
      <c r="SP246" s="2"/>
      <c r="SQ246" s="2"/>
      <c r="SR246" s="2"/>
      <c r="SS246" s="2"/>
      <c r="ST246" s="2"/>
      <c r="SU246" s="2"/>
      <c r="SV246" s="2"/>
      <c r="SW246" s="2"/>
      <c r="SX246" s="2"/>
      <c r="SY246" s="2"/>
      <c r="SZ246" s="2"/>
      <c r="TA246" s="2"/>
      <c r="TB246" s="2"/>
      <c r="TC246" s="2"/>
      <c r="TD246" s="2"/>
      <c r="TE246" s="2"/>
      <c r="TF246" s="2"/>
      <c r="TG246" s="2"/>
      <c r="TH246" s="2"/>
      <c r="TI246" s="2"/>
      <c r="TJ246" s="2"/>
      <c r="TK246" s="2"/>
      <c r="TL246" s="2"/>
      <c r="TM246" s="2"/>
      <c r="TN246" s="2"/>
      <c r="TO246" s="2"/>
      <c r="TP246" s="2"/>
      <c r="TQ246" s="2"/>
      <c r="TR246" s="2"/>
      <c r="TS246" s="2"/>
      <c r="TT246" s="2"/>
      <c r="TU246" s="2"/>
      <c r="TV246" s="2"/>
      <c r="TW246" s="2"/>
      <c r="TX246" s="2"/>
      <c r="TY246" s="2"/>
      <c r="TZ246" s="2"/>
      <c r="UA246" s="2"/>
      <c r="UB246" s="2"/>
      <c r="UC246" s="2"/>
      <c r="UD246" s="2"/>
      <c r="UE246" s="2"/>
      <c r="UF246" s="2"/>
      <c r="UG246" s="2"/>
      <c r="UH246" s="2"/>
      <c r="UI246" s="2"/>
      <c r="UJ246" s="2"/>
      <c r="UK246" s="2"/>
      <c r="UL246" s="2"/>
      <c r="UM246" s="2"/>
      <c r="UN246" s="2"/>
      <c r="UO246" s="2"/>
      <c r="UP246" s="2"/>
      <c r="UQ246" s="2"/>
      <c r="UR246" s="2"/>
      <c r="US246" s="2"/>
      <c r="UT246" s="2"/>
      <c r="UU246" s="2"/>
      <c r="UV246" s="2"/>
      <c r="UW246" s="2"/>
      <c r="UX246" s="2"/>
      <c r="UY246" s="2"/>
      <c r="UZ246" s="2"/>
      <c r="VA246" s="2"/>
      <c r="VB246" s="2"/>
      <c r="VC246" s="2"/>
      <c r="VD246" s="2"/>
      <c r="VE246" s="2"/>
      <c r="VF246" s="2"/>
      <c r="VG246" s="2"/>
      <c r="VH246" s="2"/>
      <c r="VI246" s="2"/>
      <c r="VJ246" s="2"/>
      <c r="VK246" s="2"/>
      <c r="VL246" s="2"/>
      <c r="VM246" s="2"/>
      <c r="VN246" s="2"/>
      <c r="VO246" s="2"/>
      <c r="VP246" s="2"/>
      <c r="VQ246" s="2"/>
      <c r="VR246" s="2"/>
      <c r="VS246" s="2"/>
      <c r="VT246" s="2"/>
      <c r="VU246" s="2"/>
      <c r="VV246" s="2"/>
      <c r="VW246" s="2"/>
      <c r="VX246" s="2"/>
      <c r="VY246" s="2"/>
      <c r="VZ246" s="2"/>
      <c r="WA246" s="2"/>
      <c r="WB246" s="2"/>
      <c r="WC246" s="2"/>
      <c r="WD246" s="2"/>
      <c r="WE246" s="2"/>
      <c r="WF246" s="2"/>
      <c r="WG246" s="2"/>
      <c r="WH246" s="2"/>
      <c r="WI246" s="2"/>
      <c r="WJ246" s="2"/>
      <c r="WK246" s="2"/>
      <c r="WL246" s="2"/>
      <c r="WM246" s="2"/>
      <c r="WN246" s="2"/>
      <c r="WO246" s="2"/>
      <c r="WP246" s="2"/>
      <c r="WQ246" s="2"/>
      <c r="WR246" s="2"/>
      <c r="WS246" s="2"/>
      <c r="WT246" s="2"/>
      <c r="WU246" s="2"/>
      <c r="WV246" s="2"/>
      <c r="WW246" s="2"/>
      <c r="WX246" s="2"/>
      <c r="WY246" s="2"/>
      <c r="WZ246" s="2"/>
      <c r="XA246" s="2"/>
      <c r="XB246" s="2"/>
      <c r="XC246" s="2"/>
      <c r="XD246" s="2"/>
      <c r="XE246" s="2"/>
      <c r="XF246" s="2"/>
      <c r="XG246" s="2"/>
      <c r="XH246" s="2"/>
      <c r="XI246" s="2"/>
      <c r="XJ246" s="2"/>
      <c r="XK246" s="2"/>
      <c r="XL246" s="2"/>
      <c r="XM246" s="2"/>
      <c r="XN246" s="2"/>
      <c r="XO246" s="2"/>
      <c r="XP246" s="2"/>
      <c r="XQ246" s="2"/>
      <c r="XR246" s="2"/>
      <c r="XS246" s="2"/>
      <c r="XT246" s="2"/>
      <c r="XU246" s="2"/>
      <c r="XV246" s="2"/>
      <c r="XW246" s="2"/>
      <c r="XX246" s="2"/>
      <c r="XY246" s="2"/>
      <c r="XZ246" s="2"/>
      <c r="YA246" s="2"/>
      <c r="YB246" s="2"/>
      <c r="YC246" s="2"/>
      <c r="YD246" s="2"/>
      <c r="YE246" s="2"/>
      <c r="YF246" s="2"/>
      <c r="YG246" s="2"/>
      <c r="YH246" s="2"/>
      <c r="YI246" s="2"/>
      <c r="YJ246" s="2"/>
      <c r="YK246" s="2"/>
      <c r="YL246" s="2"/>
      <c r="YM246" s="2"/>
      <c r="YN246" s="2"/>
      <c r="YO246" s="2"/>
      <c r="YP246" s="2"/>
      <c r="YQ246" s="2"/>
      <c r="YR246" s="2"/>
      <c r="YS246" s="2"/>
      <c r="YT246" s="2"/>
      <c r="YU246" s="2"/>
      <c r="YV246" s="2"/>
      <c r="YW246" s="2"/>
      <c r="YX246" s="2"/>
      <c r="YY246" s="2"/>
      <c r="YZ246" s="2"/>
      <c r="ZA246" s="2"/>
      <c r="ZB246" s="2"/>
      <c r="ZC246" s="2"/>
      <c r="ZD246" s="2"/>
      <c r="ZE246" s="2"/>
      <c r="ZF246" s="2"/>
      <c r="ZG246" s="2"/>
      <c r="ZH246" s="2"/>
      <c r="ZI246" s="2"/>
      <c r="ZJ246" s="2"/>
      <c r="ZK246" s="2"/>
      <c r="ZL246" s="2"/>
      <c r="ZM246" s="2"/>
      <c r="ZN246" s="2"/>
      <c r="ZO246" s="2"/>
      <c r="ZP246" s="2"/>
      <c r="ZQ246" s="2"/>
      <c r="ZR246" s="2"/>
      <c r="ZS246" s="2"/>
      <c r="ZT246" s="2"/>
      <c r="ZU246" s="2"/>
      <c r="ZV246" s="2"/>
      <c r="ZW246" s="2"/>
      <c r="ZX246" s="2"/>
      <c r="ZY246" s="2"/>
      <c r="ZZ246" s="2"/>
      <c r="AAA246" s="2"/>
      <c r="AAB246" s="2"/>
      <c r="AAC246" s="2"/>
      <c r="AAD246" s="2"/>
      <c r="AAE246" s="2"/>
      <c r="AAF246" s="2"/>
      <c r="AAG246" s="2"/>
      <c r="AAH246" s="2"/>
      <c r="AAI246" s="2"/>
      <c r="AAJ246" s="2"/>
      <c r="AAK246" s="2"/>
      <c r="AAL246" s="2"/>
      <c r="AAM246" s="2"/>
      <c r="AAN246" s="2"/>
      <c r="AAO246" s="2"/>
      <c r="AAP246" s="2"/>
      <c r="AAQ246" s="2"/>
      <c r="AAR246" s="2"/>
      <c r="AAS246" s="2"/>
      <c r="AAT246" s="2"/>
      <c r="AAU246" s="2"/>
      <c r="AAV246" s="2"/>
      <c r="AAW246" s="2"/>
      <c r="AAX246" s="2"/>
      <c r="AAY246" s="2"/>
      <c r="AAZ246" s="2"/>
      <c r="ABA246" s="2"/>
      <c r="ABB246" s="2"/>
      <c r="ABC246" s="2"/>
      <c r="ABD246" s="2"/>
      <c r="ABE246" s="2"/>
      <c r="ABF246" s="2"/>
      <c r="ABG246" s="2"/>
      <c r="ABH246" s="2"/>
      <c r="ABI246" s="2"/>
      <c r="ABJ246" s="2"/>
      <c r="ABK246" s="2"/>
      <c r="ABL246" s="2"/>
      <c r="ABM246" s="2"/>
      <c r="ABN246" s="2"/>
      <c r="ABO246" s="2"/>
      <c r="ABP246" s="2"/>
      <c r="ABQ246" s="2"/>
      <c r="ABR246" s="2"/>
      <c r="ABS246" s="2"/>
      <c r="ABT246" s="2"/>
      <c r="ABU246" s="2"/>
      <c r="ABV246" s="2"/>
      <c r="ABW246" s="2"/>
      <c r="ABX246" s="2"/>
      <c r="ABY246" s="2"/>
      <c r="ABZ246" s="2"/>
      <c r="ACA246" s="2"/>
      <c r="ACB246" s="2"/>
      <c r="ACC246" s="2"/>
      <c r="ACD246" s="2"/>
      <c r="ACE246" s="2"/>
      <c r="ACF246" s="2"/>
      <c r="ACG246" s="2"/>
      <c r="ACH246" s="2"/>
      <c r="ACI246" s="2"/>
      <c r="ACJ246" s="2"/>
      <c r="ACK246" s="2"/>
      <c r="ACL246" s="2"/>
      <c r="ACM246" s="2"/>
      <c r="ACN246" s="2"/>
      <c r="ACO246" s="2"/>
      <c r="ACP246" s="2"/>
      <c r="ACQ246" s="2"/>
      <c r="ACR246" s="2"/>
      <c r="ACS246" s="2"/>
      <c r="ACT246" s="2"/>
      <c r="ACU246" s="2"/>
      <c r="ACV246" s="2"/>
      <c r="ACW246" s="2"/>
      <c r="ACX246" s="2"/>
      <c r="ACY246" s="2"/>
      <c r="ACZ246" s="2"/>
      <c r="ADA246" s="2"/>
      <c r="ADB246" s="2"/>
      <c r="ADC246" s="2"/>
      <c r="ADD246" s="2"/>
      <c r="ADE246" s="2"/>
      <c r="ADF246" s="2"/>
      <c r="ADG246" s="2"/>
      <c r="ADH246" s="2"/>
      <c r="ADI246" s="2"/>
      <c r="ADJ246" s="2"/>
      <c r="ADK246" s="2"/>
      <c r="ADL246" s="2"/>
      <c r="ADM246" s="2"/>
      <c r="ADN246" s="2"/>
      <c r="ADO246" s="2"/>
      <c r="ADP246" s="2"/>
      <c r="ADQ246" s="2"/>
      <c r="ADR246" s="2"/>
      <c r="ADS246" s="2"/>
      <c r="ADT246" s="2"/>
      <c r="ADU246" s="2"/>
      <c r="ADV246" s="2"/>
      <c r="ADW246" s="2"/>
      <c r="ADX246" s="2"/>
      <c r="ADY246" s="2"/>
      <c r="ADZ246" s="2"/>
      <c r="AEA246" s="2"/>
      <c r="AEB246" s="2"/>
      <c r="AEC246" s="2"/>
      <c r="AED246" s="2"/>
      <c r="AEE246" s="2"/>
      <c r="AEF246" s="2"/>
      <c r="AEG246" s="2"/>
      <c r="AEH246" s="2"/>
      <c r="AEI246" s="2"/>
      <c r="AEJ246" s="2"/>
      <c r="AEK246" s="2"/>
      <c r="AEL246" s="2"/>
      <c r="AEM246" s="2"/>
      <c r="AEN246" s="2"/>
      <c r="AEO246" s="2"/>
      <c r="AEP246" s="2"/>
      <c r="AEQ246" s="2"/>
      <c r="AER246" s="2"/>
      <c r="AES246" s="2"/>
      <c r="AET246" s="2"/>
      <c r="AEU246" s="2"/>
      <c r="AEV246" s="2"/>
      <c r="AEW246" s="2"/>
      <c r="AEX246" s="2"/>
      <c r="AEY246" s="2"/>
      <c r="AEZ246" s="2"/>
      <c r="AFA246" s="2"/>
      <c r="AFB246" s="2"/>
      <c r="AFC246" s="2"/>
      <c r="AFD246" s="2"/>
      <c r="AFE246" s="2"/>
      <c r="AFF246" s="2"/>
      <c r="AFG246" s="2"/>
      <c r="AFH246" s="2"/>
      <c r="AFI246" s="2"/>
      <c r="AFJ246" s="2"/>
      <c r="AFK246" s="2"/>
      <c r="AFL246" s="2"/>
      <c r="AFM246" s="2"/>
      <c r="AFN246" s="2"/>
      <c r="AFO246" s="2"/>
      <c r="AFP246" s="2"/>
      <c r="AFQ246" s="2"/>
      <c r="AFR246" s="2"/>
      <c r="AFS246" s="2"/>
      <c r="AFT246" s="2"/>
      <c r="AFU246" s="2"/>
      <c r="AFV246" s="2"/>
      <c r="AFW246" s="2"/>
      <c r="AFX246" s="2"/>
      <c r="AFY246" s="2"/>
      <c r="AFZ246" s="2"/>
      <c r="AGA246" s="2"/>
      <c r="AGB246" s="2"/>
      <c r="AGC246" s="2"/>
      <c r="AGD246" s="2"/>
      <c r="AGE246" s="2"/>
      <c r="AGF246" s="2"/>
      <c r="AGG246" s="2"/>
      <c r="AGH246" s="2"/>
      <c r="AGI246" s="2"/>
      <c r="AGJ246" s="2"/>
      <c r="AGK246" s="2"/>
      <c r="AGL246" s="2"/>
      <c r="AGM246" s="2"/>
      <c r="AGN246" s="2"/>
      <c r="AGO246" s="2"/>
      <c r="AGP246" s="2"/>
      <c r="AGQ246" s="2"/>
      <c r="AGR246" s="2"/>
      <c r="AGS246" s="2"/>
      <c r="AGT246" s="2"/>
      <c r="AGU246" s="2"/>
      <c r="AGV246" s="2"/>
      <c r="AGW246" s="2"/>
      <c r="AGX246" s="2"/>
      <c r="AGY246" s="2"/>
      <c r="AGZ246" s="2"/>
      <c r="AHA246" s="2"/>
      <c r="AHB246" s="2"/>
      <c r="AHC246" s="2"/>
      <c r="AHD246" s="2"/>
      <c r="AHE246" s="2"/>
      <c r="AHF246" s="2"/>
      <c r="AHG246" s="2"/>
      <c r="AHH246" s="2"/>
      <c r="AHI246" s="2"/>
      <c r="AHJ246" s="2"/>
      <c r="AHK246" s="2"/>
      <c r="AHL246" s="2"/>
      <c r="AHM246" s="2"/>
      <c r="AHN246" s="2"/>
      <c r="AHO246" s="2"/>
      <c r="AHP246" s="2"/>
      <c r="AHQ246" s="2"/>
      <c r="AHR246" s="2"/>
      <c r="AHS246" s="2"/>
      <c r="AHT246" s="2"/>
      <c r="AHU246" s="2"/>
      <c r="AHV246" s="2"/>
      <c r="AHW246" s="2"/>
      <c r="AHX246" s="2"/>
      <c r="AHY246" s="2"/>
      <c r="AHZ246" s="2"/>
      <c r="AIA246" s="2"/>
      <c r="AIB246" s="2"/>
      <c r="AIC246" s="2"/>
      <c r="AID246" s="2"/>
      <c r="AIE246" s="2"/>
      <c r="AIF246" s="2"/>
      <c r="AIG246" s="2"/>
      <c r="AIH246" s="2"/>
      <c r="AII246" s="2"/>
      <c r="AIJ246" s="2"/>
      <c r="AIK246" s="2"/>
      <c r="AIL246" s="2"/>
      <c r="AIM246" s="2"/>
      <c r="AIN246" s="2"/>
      <c r="AIO246" s="2"/>
      <c r="AIP246" s="2"/>
      <c r="AIQ246" s="2"/>
      <c r="AIR246" s="2"/>
      <c r="AIS246" s="2"/>
      <c r="AIT246" s="2"/>
      <c r="AIU246" s="2"/>
      <c r="AIV246" s="2"/>
      <c r="AIW246" s="2"/>
      <c r="AIX246" s="2"/>
      <c r="AIY246" s="2"/>
      <c r="AIZ246" s="2"/>
      <c r="AJA246" s="2"/>
      <c r="AJB246" s="2"/>
      <c r="AJC246" s="2"/>
      <c r="AJD246" s="2"/>
      <c r="AJE246" s="2"/>
      <c r="AJF246" s="2"/>
      <c r="AJG246" s="2"/>
      <c r="AJH246" s="2"/>
      <c r="AJI246" s="2"/>
      <c r="AJJ246" s="2"/>
      <c r="AJK246" s="2"/>
      <c r="AJL246" s="2"/>
      <c r="AJM246" s="2"/>
      <c r="AJN246" s="2"/>
      <c r="AJO246" s="2"/>
      <c r="AJP246" s="2"/>
      <c r="AJQ246" s="2"/>
      <c r="AJR246" s="2"/>
      <c r="AJS246" s="2"/>
      <c r="AJT246" s="2"/>
      <c r="AJU246" s="2"/>
      <c r="AJV246" s="2"/>
      <c r="AJW246" s="2"/>
      <c r="AJX246" s="2"/>
      <c r="AJY246" s="2"/>
      <c r="AJZ246" s="2"/>
      <c r="AKA246" s="2"/>
      <c r="AKB246" s="2"/>
      <c r="AKC246" s="2"/>
      <c r="AKD246" s="2"/>
      <c r="AKE246" s="2"/>
      <c r="AKF246" s="2"/>
      <c r="AKG246" s="2"/>
      <c r="AKH246" s="2"/>
      <c r="AKI246" s="2"/>
      <c r="AKJ246" s="2"/>
      <c r="AKK246" s="2"/>
      <c r="AKL246" s="2"/>
      <c r="AKM246" s="2"/>
      <c r="AKN246" s="2"/>
      <c r="AKO246" s="2"/>
      <c r="AKP246" s="2"/>
      <c r="AKQ246" s="2"/>
      <c r="AKR246" s="2"/>
      <c r="AKS246" s="2"/>
      <c r="AKT246" s="2"/>
      <c r="AKU246" s="2"/>
      <c r="AKV246" s="2"/>
      <c r="AKW246" s="2"/>
      <c r="AKX246" s="2"/>
      <c r="AKY246" s="2"/>
      <c r="AKZ246" s="2"/>
      <c r="ALA246" s="2"/>
      <c r="ALB246" s="2"/>
      <c r="ALC246" s="2"/>
      <c r="ALD246" s="2"/>
      <c r="ALE246" s="2"/>
      <c r="ALF246" s="2"/>
      <c r="ALG246" s="2"/>
      <c r="ALH246" s="2"/>
      <c r="ALI246" s="2"/>
      <c r="ALJ246" s="2"/>
      <c r="ALK246" s="2"/>
      <c r="ALL246" s="2"/>
      <c r="ALM246" s="2"/>
      <c r="ALN246" s="2"/>
      <c r="ALO246" s="2"/>
      <c r="ALP246" s="2"/>
      <c r="ALQ246" s="2"/>
      <c r="ALR246" s="2"/>
      <c r="ALS246" s="2"/>
      <c r="ALT246" s="2"/>
      <c r="ALU246" s="2"/>
      <c r="ALV246" s="2"/>
      <c r="ALW246" s="2"/>
      <c r="ALX246" s="2"/>
      <c r="ALY246" s="2"/>
      <c r="ALZ246" s="2"/>
      <c r="AMA246" s="2"/>
      <c r="AMB246" s="2"/>
      <c r="AMC246" s="2"/>
      <c r="AMD246" s="2"/>
      <c r="AME246" s="2"/>
      <c r="AMF246" s="2"/>
      <c r="AMG246" s="2"/>
      <c r="AMH246" s="2"/>
      <c r="AMI246" s="2"/>
      <c r="AMJ246" s="2"/>
      <c r="AMK246" s="2"/>
      <c r="AML246" s="2"/>
      <c r="AMM246" s="2"/>
      <c r="AMN246" s="2"/>
      <c r="AMO246" s="2"/>
      <c r="AMP246" s="2"/>
      <c r="AMQ246" s="2"/>
      <c r="AMR246" s="2"/>
      <c r="AMS246" s="2"/>
      <c r="AMT246" s="2"/>
      <c r="AMU246" s="2"/>
      <c r="AMV246" s="2"/>
      <c r="AMW246" s="2"/>
      <c r="AMX246" s="2"/>
      <c r="AMY246" s="2"/>
      <c r="AMZ246" s="2"/>
      <c r="ANA246" s="2"/>
      <c r="ANB246" s="2"/>
      <c r="ANC246" s="2"/>
      <c r="AND246" s="2"/>
      <c r="ANE246" s="2"/>
      <c r="ANF246" s="2"/>
      <c r="ANG246" s="2"/>
      <c r="ANH246" s="2"/>
      <c r="ANI246" s="2"/>
      <c r="ANJ246" s="2"/>
      <c r="ANK246" s="2"/>
      <c r="ANL246" s="2"/>
      <c r="ANM246" s="2"/>
      <c r="ANN246" s="2"/>
      <c r="ANO246" s="2"/>
      <c r="ANP246" s="2"/>
      <c r="ANQ246" s="2"/>
      <c r="ANR246" s="2"/>
      <c r="ANS246" s="2"/>
      <c r="ANT246" s="2"/>
      <c r="ANU246" s="2"/>
      <c r="ANV246" s="2"/>
      <c r="ANW246" s="2"/>
      <c r="ANX246" s="2"/>
      <c r="ANY246" s="2"/>
      <c r="ANZ246" s="2"/>
      <c r="AOA246" s="2"/>
      <c r="AOB246" s="2"/>
      <c r="AOC246" s="2"/>
      <c r="AOD246" s="2"/>
      <c r="AOE246" s="2"/>
      <c r="AOF246" s="2"/>
      <c r="AOG246" s="2"/>
      <c r="AOH246" s="2"/>
      <c r="AOI246" s="2"/>
      <c r="AOJ246" s="2"/>
      <c r="AOK246" s="2"/>
      <c r="AOL246" s="2"/>
      <c r="AOM246" s="2"/>
      <c r="AON246" s="2"/>
      <c r="AOO246" s="2"/>
      <c r="AOP246" s="2"/>
      <c r="AOQ246" s="2"/>
      <c r="AOR246" s="2"/>
      <c r="AOS246" s="2"/>
      <c r="AOT246" s="2"/>
      <c r="AOU246" s="2"/>
      <c r="AOV246" s="2"/>
      <c r="AOW246" s="2"/>
      <c r="AOX246" s="2"/>
      <c r="AOY246" s="2"/>
      <c r="AOZ246" s="2"/>
      <c r="APA246" s="2"/>
      <c r="APB246" s="2"/>
      <c r="APC246" s="2"/>
      <c r="APD246" s="2"/>
      <c r="APE246" s="2"/>
      <c r="APF246" s="2"/>
      <c r="APG246" s="2"/>
      <c r="APH246" s="2"/>
      <c r="API246" s="2"/>
      <c r="APJ246" s="2"/>
      <c r="APK246" s="2"/>
      <c r="APL246" s="2"/>
      <c r="APM246" s="2"/>
      <c r="APN246" s="2"/>
      <c r="APO246" s="2"/>
      <c r="APP246" s="2"/>
      <c r="APQ246" s="2"/>
      <c r="APR246" s="2"/>
      <c r="APS246" s="2"/>
      <c r="APT246" s="2"/>
      <c r="APU246" s="2"/>
      <c r="APV246" s="2"/>
      <c r="APW246" s="2"/>
      <c r="APX246" s="2"/>
      <c r="APY246" s="2"/>
      <c r="APZ246" s="2"/>
      <c r="AQA246" s="2"/>
      <c r="AQB246" s="2"/>
      <c r="AQC246" s="2"/>
      <c r="AQD246" s="2"/>
      <c r="AQE246" s="2"/>
      <c r="AQF246" s="2"/>
      <c r="AQG246" s="2"/>
      <c r="AQH246" s="2"/>
      <c r="AQI246" s="2"/>
      <c r="AQJ246" s="2"/>
      <c r="AQK246" s="2"/>
      <c r="AQL246" s="2"/>
      <c r="AQM246" s="2"/>
      <c r="AQN246" s="2"/>
      <c r="AQO246" s="2"/>
      <c r="AQP246" s="2"/>
      <c r="AQQ246" s="2"/>
      <c r="AQR246" s="2"/>
      <c r="AQS246" s="2"/>
      <c r="AQT246" s="2"/>
      <c r="AQU246" s="2"/>
      <c r="AQV246" s="2"/>
      <c r="AQW246" s="2"/>
      <c r="AQX246" s="2"/>
      <c r="AQY246" s="2"/>
      <c r="AQZ246" s="2"/>
      <c r="ARA246" s="2"/>
      <c r="ARB246" s="2"/>
      <c r="ARC246" s="2"/>
      <c r="ARD246" s="2"/>
      <c r="ARE246" s="2"/>
      <c r="ARF246" s="2"/>
      <c r="ARG246" s="2"/>
      <c r="ARH246" s="2"/>
      <c r="ARI246" s="2"/>
      <c r="ARJ246" s="2"/>
      <c r="ARK246" s="2"/>
      <c r="ARL246" s="2"/>
      <c r="ARM246" s="2"/>
      <c r="ARN246" s="2"/>
      <c r="ARO246" s="2"/>
      <c r="ARP246" s="2"/>
      <c r="ARQ246" s="2"/>
      <c r="ARR246" s="2"/>
      <c r="ARS246" s="2"/>
      <c r="ART246" s="2"/>
      <c r="ARU246" s="2"/>
      <c r="ARV246" s="2"/>
      <c r="ARW246" s="2"/>
      <c r="ARX246" s="2"/>
      <c r="ARY246" s="2"/>
      <c r="ARZ246" s="2"/>
      <c r="ASA246" s="2"/>
      <c r="ASB246" s="2"/>
      <c r="ASC246" s="2"/>
      <c r="ASD246" s="2"/>
      <c r="ASE246" s="2"/>
      <c r="ASF246" s="2"/>
      <c r="ASG246" s="2"/>
      <c r="ASH246" s="2"/>
      <c r="ASI246" s="2"/>
      <c r="ASJ246" s="2"/>
      <c r="ASK246" s="2"/>
      <c r="ASL246" s="2"/>
      <c r="ASM246" s="2"/>
      <c r="ASN246" s="2"/>
      <c r="ASO246" s="2"/>
      <c r="ASP246" s="2"/>
      <c r="ASQ246" s="2"/>
      <c r="ASR246" s="2"/>
      <c r="ASS246" s="2"/>
      <c r="AST246" s="2"/>
      <c r="ASU246" s="2"/>
      <c r="ASV246" s="2"/>
      <c r="ASW246" s="2"/>
      <c r="ASX246" s="2"/>
      <c r="ASY246" s="2"/>
      <c r="ASZ246" s="2"/>
      <c r="ATA246" s="2"/>
      <c r="ATB246" s="2"/>
      <c r="ATC246" s="2"/>
      <c r="ATD246" s="2"/>
      <c r="ATE246" s="2"/>
      <c r="ATF246" s="2"/>
      <c r="ATG246" s="2"/>
      <c r="ATH246" s="2"/>
      <c r="ATI246" s="2"/>
      <c r="ATJ246" s="2"/>
      <c r="ATK246" s="2"/>
      <c r="ATL246" s="2"/>
      <c r="ATM246" s="2"/>
      <c r="ATN246" s="2"/>
      <c r="ATO246" s="2"/>
      <c r="ATP246" s="2"/>
      <c r="ATQ246" s="2"/>
      <c r="ATR246" s="2"/>
      <c r="ATS246" s="2"/>
      <c r="ATT246" s="2"/>
      <c r="ATU246" s="2"/>
      <c r="ATV246" s="2"/>
      <c r="ATW246" s="2"/>
      <c r="ATX246" s="2"/>
      <c r="ATY246" s="2"/>
      <c r="ATZ246" s="2"/>
      <c r="AUA246" s="2"/>
      <c r="AUB246" s="2"/>
      <c r="AUC246" s="2"/>
      <c r="AUD246" s="2"/>
      <c r="AUE246" s="2"/>
      <c r="AUF246" s="2"/>
      <c r="AUG246" s="2"/>
      <c r="AUH246" s="2"/>
      <c r="AUI246" s="2"/>
      <c r="AUJ246" s="2"/>
      <c r="AUK246" s="2"/>
      <c r="AUL246" s="2"/>
      <c r="AUM246" s="2"/>
      <c r="AUN246" s="2"/>
      <c r="AUO246" s="2"/>
      <c r="AUP246" s="2"/>
      <c r="AUQ246" s="2"/>
      <c r="AUR246" s="2"/>
      <c r="AUS246" s="2"/>
      <c r="AUT246" s="2"/>
      <c r="AUU246" s="2"/>
      <c r="AUV246" s="2"/>
      <c r="AUW246" s="2"/>
      <c r="AUX246" s="2"/>
      <c r="AUY246" s="2"/>
      <c r="AUZ246" s="2"/>
      <c r="AVA246" s="2"/>
      <c r="AVB246" s="2"/>
      <c r="AVC246" s="2"/>
      <c r="AVD246" s="2"/>
      <c r="AVE246" s="2"/>
      <c r="AVF246" s="2"/>
      <c r="AVG246" s="2"/>
      <c r="AVH246" s="2"/>
      <c r="AVI246" s="2"/>
      <c r="AVJ246" s="2"/>
      <c r="AVK246" s="2"/>
      <c r="AVL246" s="2"/>
      <c r="AVM246" s="2"/>
      <c r="AVN246" s="2"/>
      <c r="AVO246" s="2"/>
      <c r="AVP246" s="2"/>
      <c r="AVQ246" s="2"/>
      <c r="AVR246" s="2"/>
      <c r="AVS246" s="2"/>
      <c r="AVT246" s="2"/>
      <c r="AVU246" s="2"/>
      <c r="AVV246" s="2"/>
      <c r="AVW246" s="2"/>
      <c r="AVX246" s="2"/>
      <c r="AVY246" s="2"/>
      <c r="AVZ246" s="2"/>
      <c r="AWA246" s="2"/>
      <c r="AWB246" s="2"/>
      <c r="AWC246" s="2"/>
      <c r="AWD246" s="2"/>
      <c r="AWE246" s="2"/>
      <c r="AWF246" s="2"/>
      <c r="AWG246" s="2"/>
      <c r="AWH246" s="2"/>
      <c r="AWI246" s="2"/>
      <c r="AWJ246" s="2"/>
      <c r="AWK246" s="2"/>
      <c r="AWL246" s="2"/>
      <c r="AWM246" s="2"/>
      <c r="AWN246" s="2"/>
      <c r="AWO246" s="2"/>
      <c r="AWP246" s="2"/>
      <c r="AWQ246" s="2"/>
      <c r="AWR246" s="2"/>
      <c r="AWS246" s="2"/>
      <c r="AWT246" s="2"/>
      <c r="AWU246" s="2"/>
      <c r="AWV246" s="2"/>
      <c r="AWW246" s="2"/>
      <c r="AWX246" s="2"/>
      <c r="AWY246" s="2"/>
      <c r="AWZ246" s="2"/>
      <c r="AXA246" s="2"/>
      <c r="AXB246" s="2"/>
      <c r="AXC246" s="2"/>
      <c r="AXD246" s="2"/>
      <c r="AXE246" s="2"/>
      <c r="AXF246" s="2"/>
      <c r="AXG246" s="2"/>
      <c r="AXH246" s="2"/>
      <c r="AXI246" s="2"/>
      <c r="AXJ246" s="2"/>
      <c r="AXK246" s="2"/>
      <c r="AXL246" s="2"/>
      <c r="AXM246" s="2"/>
      <c r="AXN246" s="2"/>
      <c r="AXO246" s="2"/>
      <c r="AXP246" s="2"/>
      <c r="AXQ246" s="2"/>
      <c r="AXR246" s="2"/>
      <c r="AXS246" s="2"/>
      <c r="AXT246" s="2"/>
      <c r="AXU246" s="2"/>
      <c r="AXV246" s="2"/>
      <c r="AXW246" s="2"/>
      <c r="AXX246" s="2"/>
      <c r="AXY246" s="2"/>
      <c r="AXZ246" s="2"/>
      <c r="AYA246" s="2"/>
      <c r="AYB246" s="2"/>
      <c r="AYC246" s="2"/>
      <c r="AYD246" s="2"/>
      <c r="AYE246" s="2"/>
      <c r="AYF246" s="2"/>
      <c r="AYG246" s="2"/>
      <c r="AYH246" s="2"/>
      <c r="AYI246" s="2"/>
      <c r="AYJ246" s="2"/>
      <c r="AYK246" s="2"/>
      <c r="AYL246" s="2"/>
      <c r="AYM246" s="2"/>
      <c r="AYN246" s="2"/>
      <c r="AYO246" s="2"/>
      <c r="AYP246" s="2"/>
      <c r="AYQ246" s="2"/>
      <c r="AYR246" s="2"/>
      <c r="AYS246" s="2"/>
      <c r="AYT246" s="2"/>
      <c r="AYU246" s="2"/>
      <c r="AYV246" s="2"/>
      <c r="AYW246" s="2"/>
      <c r="AYX246" s="2"/>
      <c r="AYY246" s="2"/>
      <c r="AYZ246" s="2"/>
      <c r="AZA246" s="2"/>
      <c r="AZB246" s="2"/>
      <c r="AZC246" s="2"/>
      <c r="AZD246" s="2"/>
      <c r="AZE246" s="2"/>
      <c r="AZF246" s="2"/>
      <c r="AZG246" s="2"/>
      <c r="AZH246" s="2"/>
      <c r="AZI246" s="2"/>
      <c r="AZJ246" s="2"/>
      <c r="AZK246" s="2"/>
      <c r="AZL246" s="2"/>
      <c r="AZM246" s="2"/>
      <c r="AZN246" s="2"/>
      <c r="AZO246" s="2"/>
      <c r="AZP246" s="2"/>
      <c r="AZQ246" s="2"/>
      <c r="AZR246" s="2"/>
      <c r="AZS246" s="2"/>
      <c r="AZT246" s="2"/>
      <c r="AZU246" s="2"/>
      <c r="AZV246" s="2"/>
      <c r="AZW246" s="2"/>
      <c r="AZX246" s="2"/>
      <c r="AZY246" s="2"/>
      <c r="AZZ246" s="2"/>
      <c r="BAA246" s="2"/>
      <c r="BAB246" s="2"/>
      <c r="BAC246" s="2"/>
      <c r="BAD246" s="2"/>
      <c r="BAE246" s="2"/>
      <c r="BAF246" s="2"/>
      <c r="BAG246" s="2"/>
      <c r="BAH246" s="2"/>
      <c r="BAI246" s="2"/>
      <c r="BAJ246" s="2"/>
      <c r="BAK246" s="2"/>
      <c r="BAL246" s="2"/>
      <c r="BAM246" s="2"/>
      <c r="BAN246" s="2"/>
      <c r="BAO246" s="2"/>
      <c r="BAP246" s="2"/>
      <c r="BAQ246" s="2"/>
      <c r="BAR246" s="2"/>
      <c r="BAS246" s="2"/>
      <c r="BAT246" s="2"/>
      <c r="BAU246" s="2"/>
      <c r="BAV246" s="2"/>
      <c r="BAW246" s="2"/>
      <c r="BAX246" s="2"/>
      <c r="BAY246" s="2"/>
      <c r="BAZ246" s="2"/>
      <c r="BBA246" s="2"/>
      <c r="BBB246" s="2"/>
      <c r="BBC246" s="2"/>
      <c r="BBD246" s="2"/>
      <c r="BBE246" s="2"/>
      <c r="BBF246" s="2"/>
      <c r="BBG246" s="2"/>
      <c r="BBH246" s="2"/>
      <c r="BBI246" s="2"/>
      <c r="BBJ246" s="2"/>
      <c r="BBK246" s="2"/>
      <c r="BBL246" s="2"/>
      <c r="BBM246" s="2"/>
      <c r="BBN246" s="2"/>
      <c r="BBO246" s="2"/>
      <c r="BBP246" s="2"/>
      <c r="BBQ246" s="2"/>
      <c r="BBR246" s="2"/>
      <c r="BBS246" s="2"/>
      <c r="BBT246" s="2"/>
      <c r="BBU246" s="2"/>
      <c r="BBV246" s="2"/>
      <c r="BBW246" s="2"/>
      <c r="BBX246" s="2"/>
      <c r="BBY246" s="2"/>
      <c r="BBZ246" s="2"/>
      <c r="BCA246" s="2"/>
      <c r="BCB246" s="2"/>
      <c r="BCC246" s="2"/>
      <c r="BCD246" s="2"/>
      <c r="BCE246" s="2"/>
      <c r="BCF246" s="2"/>
      <c r="BCG246" s="2"/>
      <c r="BCH246" s="2"/>
      <c r="BCI246" s="2"/>
      <c r="BCJ246" s="2"/>
      <c r="BCK246" s="2"/>
      <c r="BCL246" s="2"/>
      <c r="BCM246" s="2"/>
      <c r="BCN246" s="2"/>
      <c r="BCO246" s="2"/>
      <c r="BCP246" s="2"/>
      <c r="BCQ246" s="2"/>
      <c r="BCR246" s="2"/>
      <c r="BCS246" s="2"/>
      <c r="BCT246" s="2"/>
      <c r="BCU246" s="2"/>
      <c r="BCV246" s="2"/>
      <c r="BCW246" s="2"/>
      <c r="BCX246" s="2"/>
      <c r="BCY246" s="2"/>
      <c r="BCZ246" s="2"/>
      <c r="BDA246" s="2"/>
      <c r="BDB246" s="2"/>
      <c r="BDC246" s="2"/>
      <c r="BDD246" s="2"/>
      <c r="BDE246" s="2"/>
      <c r="BDF246" s="2"/>
      <c r="BDG246" s="2"/>
      <c r="BDH246" s="2"/>
      <c r="BDI246" s="2"/>
      <c r="BDJ246" s="2"/>
      <c r="BDK246" s="2"/>
      <c r="BDL246" s="2"/>
      <c r="BDM246" s="2"/>
      <c r="BDN246" s="2"/>
      <c r="BDO246" s="2"/>
      <c r="BDP246" s="2"/>
      <c r="BDQ246" s="2"/>
      <c r="BDR246" s="2"/>
      <c r="BDS246" s="2"/>
      <c r="BDT246" s="2"/>
      <c r="BDU246" s="2"/>
      <c r="BDV246" s="2"/>
      <c r="BDW246" s="2"/>
      <c r="BDX246" s="2"/>
      <c r="BDY246" s="2"/>
      <c r="BDZ246" s="2"/>
      <c r="BEA246" s="2"/>
      <c r="BEB246" s="2"/>
      <c r="BEC246" s="2"/>
      <c r="BED246" s="2"/>
      <c r="BEE246" s="2"/>
      <c r="BEF246" s="2"/>
      <c r="BEG246" s="2"/>
      <c r="BEH246" s="2"/>
      <c r="BEI246" s="2"/>
      <c r="BEJ246" s="2"/>
      <c r="BEK246" s="2"/>
      <c r="BEL246" s="2"/>
      <c r="BEM246" s="2"/>
      <c r="BEN246" s="2"/>
      <c r="BEO246" s="2"/>
      <c r="BEP246" s="2"/>
      <c r="BEQ246" s="2"/>
      <c r="BER246" s="2"/>
      <c r="BES246" s="2"/>
      <c r="BET246" s="2"/>
      <c r="BEU246" s="2"/>
      <c r="BEV246" s="2"/>
      <c r="BEW246" s="2"/>
      <c r="BEX246" s="2"/>
      <c r="BEY246" s="2"/>
      <c r="BEZ246" s="2"/>
      <c r="BFA246" s="2"/>
      <c r="BFB246" s="2"/>
      <c r="BFC246" s="2"/>
      <c r="BFD246" s="2"/>
      <c r="BFE246" s="2"/>
      <c r="BFF246" s="2"/>
      <c r="BFG246" s="2"/>
      <c r="BFH246" s="2"/>
      <c r="BFI246" s="2"/>
      <c r="BFJ246" s="2"/>
      <c r="BFK246" s="2"/>
      <c r="BFL246" s="2"/>
      <c r="BFM246" s="2"/>
      <c r="BFN246" s="2"/>
      <c r="BFO246" s="2"/>
      <c r="BFP246" s="2"/>
      <c r="BFQ246" s="2"/>
      <c r="BFR246" s="2"/>
      <c r="BFS246" s="2"/>
      <c r="BFT246" s="2"/>
      <c r="BFU246" s="2"/>
      <c r="BFV246" s="2"/>
      <c r="BFW246" s="2"/>
      <c r="BFX246" s="2"/>
      <c r="BFY246" s="2"/>
      <c r="BFZ246" s="2"/>
      <c r="BGA246" s="2"/>
      <c r="BGB246" s="2"/>
      <c r="BGC246" s="2"/>
      <c r="BGD246" s="2"/>
      <c r="BGE246" s="2"/>
      <c r="BGF246" s="2"/>
      <c r="BGG246" s="2"/>
      <c r="BGH246" s="2"/>
      <c r="BGI246" s="2"/>
      <c r="BGJ246" s="2"/>
      <c r="BGK246" s="2"/>
      <c r="BGL246" s="2"/>
      <c r="BGM246" s="2"/>
      <c r="BGN246" s="2"/>
      <c r="BGO246" s="2"/>
      <c r="BGP246" s="2"/>
      <c r="BGQ246" s="2"/>
      <c r="BGR246" s="2"/>
      <c r="BGS246" s="2"/>
      <c r="BGT246" s="2"/>
      <c r="BGU246" s="2"/>
      <c r="BGV246" s="2"/>
      <c r="BGW246" s="2"/>
      <c r="BGX246" s="2"/>
      <c r="BGY246" s="2"/>
      <c r="BGZ246" s="2"/>
      <c r="BHA246" s="2"/>
      <c r="BHB246" s="2"/>
      <c r="BHC246" s="2"/>
      <c r="BHD246" s="2"/>
      <c r="BHE246" s="2"/>
      <c r="BHF246" s="2"/>
      <c r="BHG246" s="2"/>
      <c r="BHH246" s="2"/>
      <c r="BHI246" s="2"/>
      <c r="BHJ246" s="2"/>
      <c r="BHK246" s="2"/>
      <c r="BHL246" s="2"/>
      <c r="BHM246" s="2"/>
      <c r="BHN246" s="2"/>
      <c r="BHO246" s="2"/>
      <c r="BHP246" s="2"/>
      <c r="BHQ246" s="2"/>
      <c r="BHR246" s="2"/>
      <c r="BHS246" s="2"/>
      <c r="BHT246" s="2"/>
      <c r="BHU246" s="2"/>
      <c r="BHV246" s="2"/>
      <c r="BHW246" s="2"/>
      <c r="BHX246" s="2"/>
      <c r="BHY246" s="2"/>
      <c r="BHZ246" s="2"/>
      <c r="BIA246" s="2"/>
      <c r="BIB246" s="2"/>
      <c r="BIC246" s="2"/>
      <c r="BID246" s="2"/>
      <c r="BIE246" s="2"/>
      <c r="BIF246" s="2"/>
      <c r="BIG246" s="2"/>
      <c r="BIH246" s="2"/>
      <c r="BII246" s="2"/>
      <c r="BIJ246" s="2"/>
      <c r="BIK246" s="2"/>
      <c r="BIL246" s="2"/>
      <c r="BIM246" s="2"/>
      <c r="BIN246" s="2"/>
      <c r="BIO246" s="2"/>
      <c r="BIP246" s="2"/>
      <c r="BIQ246" s="2"/>
      <c r="BIR246" s="2"/>
      <c r="BIS246" s="2"/>
      <c r="BIT246" s="2"/>
      <c r="BIU246" s="2"/>
      <c r="BIV246" s="2"/>
      <c r="BIW246" s="2"/>
      <c r="BIX246" s="2"/>
      <c r="BIY246" s="2"/>
      <c r="BIZ246" s="2"/>
      <c r="BJA246" s="2"/>
      <c r="BJB246" s="2"/>
      <c r="BJC246" s="2"/>
      <c r="BJD246" s="2"/>
      <c r="BJE246" s="2"/>
      <c r="BJF246" s="2"/>
      <c r="BJG246" s="2"/>
      <c r="BJH246" s="2"/>
      <c r="BJI246" s="2"/>
      <c r="BJJ246" s="2"/>
      <c r="BJK246" s="2"/>
      <c r="BJL246" s="2"/>
      <c r="BJM246" s="2"/>
      <c r="BJN246" s="2"/>
      <c r="BJO246" s="2"/>
      <c r="BJP246" s="2"/>
      <c r="BJQ246" s="2"/>
      <c r="BJR246" s="2"/>
      <c r="BJS246" s="2"/>
      <c r="BJT246" s="2"/>
      <c r="BJU246" s="2"/>
      <c r="BJV246" s="2"/>
      <c r="BJW246" s="2"/>
      <c r="BJX246" s="2"/>
      <c r="BJY246" s="2"/>
      <c r="BJZ246" s="2"/>
      <c r="BKA246" s="2"/>
      <c r="BKB246" s="2"/>
      <c r="BKC246" s="2"/>
      <c r="BKD246" s="2"/>
      <c r="BKE246" s="2"/>
      <c r="BKF246" s="2"/>
      <c r="BKG246" s="2"/>
      <c r="BKH246" s="2"/>
      <c r="BKI246" s="2"/>
      <c r="BKJ246" s="2"/>
      <c r="BKK246" s="2"/>
      <c r="BKL246" s="2"/>
      <c r="BKM246" s="2"/>
      <c r="BKN246" s="2"/>
      <c r="BKO246" s="2"/>
      <c r="BKP246" s="2"/>
      <c r="BKQ246" s="2"/>
      <c r="BKR246" s="2"/>
      <c r="BKS246" s="2"/>
      <c r="BKT246" s="2"/>
      <c r="BKU246" s="2"/>
      <c r="BKV246" s="2"/>
      <c r="BKW246" s="2"/>
      <c r="BKX246" s="2"/>
      <c r="BKY246" s="2"/>
      <c r="BKZ246" s="2"/>
      <c r="BLA246" s="2"/>
      <c r="BLB246" s="2"/>
      <c r="BLC246" s="2"/>
      <c r="BLD246" s="2"/>
      <c r="BLE246" s="2"/>
      <c r="BLF246" s="2"/>
      <c r="BLG246" s="2"/>
      <c r="BLH246" s="2"/>
      <c r="BLI246" s="2"/>
      <c r="BLJ246" s="2"/>
      <c r="BLK246" s="2"/>
      <c r="BLL246" s="2"/>
      <c r="BLM246" s="2"/>
      <c r="BLN246" s="2"/>
      <c r="BLO246" s="2"/>
      <c r="BLP246" s="2"/>
      <c r="BLQ246" s="2"/>
      <c r="BLR246" s="2"/>
      <c r="BLS246" s="2"/>
      <c r="BLT246" s="2"/>
      <c r="BLU246" s="2"/>
      <c r="BLV246" s="2"/>
      <c r="BLW246" s="2"/>
      <c r="BLX246" s="2"/>
      <c r="BLY246" s="2"/>
      <c r="BLZ246" s="2"/>
      <c r="BMA246" s="2"/>
      <c r="BMB246" s="2"/>
      <c r="BMC246" s="2"/>
      <c r="BMD246" s="2"/>
      <c r="BME246" s="2"/>
      <c r="BMF246" s="2"/>
      <c r="BMG246" s="2"/>
      <c r="BMH246" s="2"/>
      <c r="BMI246" s="2"/>
      <c r="BMJ246" s="2"/>
      <c r="BMK246" s="2"/>
      <c r="BML246" s="2"/>
      <c r="BMM246" s="2"/>
      <c r="BMN246" s="2"/>
      <c r="BMO246" s="2"/>
      <c r="BMP246" s="2"/>
      <c r="BMQ246" s="2"/>
      <c r="BMR246" s="2"/>
      <c r="BMS246" s="2"/>
      <c r="BMT246" s="2"/>
      <c r="BMU246" s="2"/>
      <c r="BMV246" s="2"/>
      <c r="BMW246" s="2"/>
      <c r="BMX246" s="2"/>
      <c r="BMY246" s="2"/>
      <c r="BMZ246" s="2"/>
      <c r="BNA246" s="2"/>
      <c r="BNB246" s="2"/>
      <c r="BNC246" s="2"/>
      <c r="BND246" s="2"/>
      <c r="BNE246" s="2"/>
      <c r="BNF246" s="2"/>
      <c r="BNG246" s="2"/>
      <c r="BNH246" s="2"/>
      <c r="BNI246" s="2"/>
      <c r="BNJ246" s="2"/>
      <c r="BNK246" s="2"/>
      <c r="BNL246" s="2"/>
      <c r="BNM246" s="2"/>
      <c r="BNN246" s="2"/>
      <c r="BNO246" s="2"/>
      <c r="BNP246" s="2"/>
      <c r="BNQ246" s="2"/>
      <c r="BNR246" s="2"/>
      <c r="BNS246" s="2"/>
      <c r="BNT246" s="2"/>
      <c r="BNU246" s="2"/>
      <c r="BNV246" s="2"/>
      <c r="BNW246" s="2"/>
      <c r="BNX246" s="2"/>
      <c r="BNY246" s="2"/>
      <c r="BNZ246" s="2"/>
      <c r="BOA246" s="2"/>
      <c r="BOB246" s="2"/>
      <c r="BOC246" s="2"/>
      <c r="BOD246" s="2"/>
      <c r="BOE246" s="2"/>
      <c r="BOF246" s="2"/>
      <c r="BOG246" s="2"/>
      <c r="BOH246" s="2"/>
      <c r="BOI246" s="2"/>
      <c r="BOJ246" s="2"/>
      <c r="BOK246" s="2"/>
      <c r="BOL246" s="2"/>
      <c r="BOM246" s="2"/>
      <c r="BON246" s="2"/>
      <c r="BOO246" s="2"/>
      <c r="BOP246" s="2"/>
      <c r="BOQ246" s="2"/>
      <c r="BOR246" s="2"/>
      <c r="BOS246" s="2"/>
      <c r="BOT246" s="2"/>
      <c r="BOU246" s="2"/>
      <c r="BOV246" s="2"/>
      <c r="BOW246" s="2"/>
      <c r="BOX246" s="2"/>
      <c r="BOY246" s="2"/>
      <c r="BOZ246" s="2"/>
      <c r="BPA246" s="2"/>
      <c r="BPB246" s="2"/>
      <c r="BPC246" s="2"/>
      <c r="BPD246" s="2"/>
      <c r="BPE246" s="2"/>
      <c r="BPF246" s="2"/>
      <c r="BPG246" s="2"/>
      <c r="BPH246" s="2"/>
      <c r="BPI246" s="2"/>
      <c r="BPJ246" s="2"/>
      <c r="BPK246" s="2"/>
      <c r="BPL246" s="2"/>
      <c r="BPM246" s="2"/>
      <c r="BPN246" s="2"/>
      <c r="BPO246" s="2"/>
      <c r="BPP246" s="2"/>
      <c r="BPQ246" s="2"/>
      <c r="BPR246" s="2"/>
      <c r="BPS246" s="2"/>
      <c r="BPT246" s="2"/>
      <c r="BPU246" s="2"/>
      <c r="BPV246" s="2"/>
      <c r="BPW246" s="2"/>
      <c r="BPX246" s="2"/>
      <c r="BPY246" s="2"/>
      <c r="BPZ246" s="2"/>
      <c r="BQA246" s="2"/>
      <c r="BQB246" s="2"/>
      <c r="BQC246" s="2"/>
      <c r="BQD246" s="2"/>
      <c r="BQE246" s="2"/>
      <c r="BQF246" s="2"/>
      <c r="BQG246" s="2"/>
      <c r="BQH246" s="2"/>
      <c r="BQI246" s="2"/>
      <c r="BQJ246" s="2"/>
      <c r="BQK246" s="2"/>
      <c r="BQL246" s="2"/>
      <c r="BQM246" s="2"/>
      <c r="BQN246" s="2"/>
      <c r="BQO246" s="2"/>
      <c r="BQP246" s="2"/>
      <c r="BQQ246" s="2"/>
      <c r="BQR246" s="2"/>
      <c r="BQS246" s="2"/>
      <c r="BQT246" s="2"/>
      <c r="BQU246" s="2"/>
      <c r="BQV246" s="2"/>
      <c r="BQW246" s="2"/>
      <c r="BQX246" s="2"/>
      <c r="BQY246" s="2"/>
      <c r="BQZ246" s="2"/>
      <c r="BRA246" s="2"/>
      <c r="BRB246" s="2"/>
      <c r="BRC246" s="2"/>
      <c r="BRD246" s="2"/>
      <c r="BRE246" s="2"/>
      <c r="BRF246" s="2"/>
      <c r="BRG246" s="2"/>
      <c r="BRH246" s="2"/>
      <c r="BRI246" s="2"/>
      <c r="BRJ246" s="2"/>
      <c r="BRK246" s="2"/>
      <c r="BRL246" s="2"/>
      <c r="BRM246" s="2"/>
      <c r="BRN246" s="2"/>
      <c r="BRO246" s="2"/>
      <c r="BRP246" s="2"/>
      <c r="BRQ246" s="2"/>
      <c r="BRR246" s="2"/>
      <c r="BRS246" s="2"/>
      <c r="BRT246" s="2"/>
      <c r="BRU246" s="2"/>
      <c r="BRV246" s="2"/>
      <c r="BRW246" s="2"/>
      <c r="BRX246" s="2"/>
      <c r="BRY246" s="2"/>
      <c r="BRZ246" s="2"/>
      <c r="BSA246" s="2"/>
      <c r="BSB246" s="2"/>
      <c r="BSC246" s="2"/>
      <c r="BSD246" s="2"/>
      <c r="BSE246" s="2"/>
      <c r="BSF246" s="2"/>
      <c r="BSG246" s="2"/>
      <c r="BSH246" s="2"/>
      <c r="BSI246" s="2"/>
      <c r="BSJ246" s="2"/>
      <c r="BSK246" s="2"/>
      <c r="BSL246" s="2"/>
      <c r="BSM246" s="2"/>
      <c r="BSN246" s="2"/>
      <c r="BSO246" s="2"/>
      <c r="BSP246" s="2"/>
      <c r="BSQ246" s="2"/>
      <c r="BSR246" s="2"/>
      <c r="BSS246" s="2"/>
      <c r="BST246" s="2"/>
      <c r="BSU246" s="2"/>
      <c r="BSV246" s="2"/>
      <c r="BSW246" s="2"/>
      <c r="BSX246" s="2"/>
      <c r="BSY246" s="2"/>
      <c r="BSZ246" s="2"/>
      <c r="BTA246" s="2"/>
      <c r="BTB246" s="2"/>
      <c r="BTC246" s="2"/>
      <c r="BTD246" s="2"/>
      <c r="BTE246" s="2"/>
      <c r="BTF246" s="2"/>
      <c r="BTG246" s="2"/>
      <c r="BTH246" s="2"/>
      <c r="BTI246" s="2"/>
      <c r="BTJ246" s="2"/>
      <c r="BTK246" s="2"/>
      <c r="BTL246" s="2"/>
      <c r="BTM246" s="2"/>
      <c r="BTN246" s="2"/>
      <c r="BTO246" s="2"/>
      <c r="BTP246" s="2"/>
      <c r="BTQ246" s="2"/>
      <c r="BTR246" s="2"/>
      <c r="BTS246" s="2"/>
      <c r="BTT246" s="2"/>
      <c r="BTU246" s="2"/>
      <c r="BTV246" s="2"/>
      <c r="BTW246" s="2"/>
      <c r="BTX246" s="2"/>
    </row>
    <row r="247" spans="1:1896" s="3" customFormat="1" x14ac:dyDescent="0.2">
      <c r="A247" s="8"/>
      <c r="B247" s="8"/>
      <c r="C247" s="8"/>
      <c r="D247" s="8"/>
      <c r="E247" s="8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  <c r="IX247" s="2"/>
      <c r="IY247" s="2"/>
      <c r="IZ247" s="2"/>
      <c r="JA247" s="2"/>
      <c r="JB247" s="2"/>
      <c r="JC247" s="2"/>
      <c r="JD247" s="2"/>
      <c r="JE247" s="2"/>
      <c r="JF247" s="2"/>
      <c r="JG247" s="2"/>
      <c r="JH247" s="2"/>
      <c r="JI247" s="2"/>
      <c r="JJ247" s="2"/>
      <c r="JK247" s="2"/>
      <c r="JL247" s="2"/>
      <c r="JM247" s="2"/>
      <c r="JN247" s="2"/>
      <c r="JO247" s="2"/>
      <c r="JP247" s="2"/>
      <c r="JQ247" s="2"/>
      <c r="JR247" s="2"/>
      <c r="JS247" s="2"/>
      <c r="JT247" s="2"/>
      <c r="JU247" s="2"/>
      <c r="JV247" s="2"/>
      <c r="JW247" s="2"/>
      <c r="JX247" s="2"/>
      <c r="JY247" s="2"/>
      <c r="JZ247" s="2"/>
      <c r="KA247" s="2"/>
      <c r="KB247" s="2"/>
      <c r="KC247" s="2"/>
      <c r="KD247" s="2"/>
      <c r="KE247" s="2"/>
      <c r="KF247" s="2"/>
      <c r="KG247" s="2"/>
      <c r="KH247" s="2"/>
      <c r="KI247" s="2"/>
      <c r="KJ247" s="2"/>
      <c r="KK247" s="2"/>
      <c r="KL247" s="2"/>
      <c r="KM247" s="2"/>
      <c r="KN247" s="2"/>
      <c r="KO247" s="2"/>
      <c r="KP247" s="2"/>
      <c r="KQ247" s="2"/>
      <c r="KR247" s="2"/>
      <c r="KS247" s="2"/>
      <c r="KT247" s="2"/>
      <c r="KU247" s="2"/>
      <c r="KV247" s="2"/>
      <c r="KW247" s="2"/>
      <c r="KX247" s="2"/>
      <c r="KY247" s="2"/>
      <c r="KZ247" s="2"/>
      <c r="LA247" s="2"/>
      <c r="LB247" s="2"/>
      <c r="LC247" s="2"/>
      <c r="LD247" s="2"/>
      <c r="LE247" s="2"/>
      <c r="LF247" s="2"/>
      <c r="LG247" s="2"/>
      <c r="LH247" s="2"/>
      <c r="LI247" s="2"/>
      <c r="LJ247" s="2"/>
      <c r="LK247" s="2"/>
      <c r="LL247" s="2"/>
      <c r="LM247" s="2"/>
      <c r="LN247" s="2"/>
      <c r="LO247" s="2"/>
      <c r="LP247" s="2"/>
      <c r="LQ247" s="2"/>
      <c r="LR247" s="2"/>
      <c r="LS247" s="2"/>
      <c r="LT247" s="2"/>
      <c r="LU247" s="2"/>
      <c r="LV247" s="2"/>
      <c r="LW247" s="2"/>
      <c r="LX247" s="2"/>
      <c r="LY247" s="2"/>
      <c r="LZ247" s="2"/>
      <c r="MA247" s="2"/>
      <c r="MB247" s="2"/>
      <c r="MC247" s="2"/>
      <c r="MD247" s="2"/>
      <c r="ME247" s="2"/>
      <c r="MF247" s="2"/>
      <c r="MG247" s="2"/>
      <c r="MH247" s="2"/>
      <c r="MI247" s="2"/>
      <c r="MJ247" s="2"/>
      <c r="MK247" s="2"/>
      <c r="ML247" s="2"/>
      <c r="MM247" s="2"/>
      <c r="MN247" s="2"/>
      <c r="MO247" s="2"/>
      <c r="MP247" s="2"/>
      <c r="MQ247" s="2"/>
      <c r="MR247" s="2"/>
      <c r="MS247" s="2"/>
      <c r="MT247" s="2"/>
      <c r="MU247" s="2"/>
      <c r="MV247" s="2"/>
      <c r="MW247" s="2"/>
      <c r="MX247" s="2"/>
      <c r="MY247" s="2"/>
      <c r="MZ247" s="2"/>
      <c r="NA247" s="2"/>
      <c r="NB247" s="2"/>
      <c r="NC247" s="2"/>
      <c r="ND247" s="2"/>
      <c r="NE247" s="2"/>
      <c r="NF247" s="2"/>
      <c r="NG247" s="2"/>
      <c r="NH247" s="2"/>
      <c r="NI247" s="2"/>
      <c r="NJ247" s="2"/>
      <c r="NK247" s="2"/>
      <c r="NL247" s="2"/>
      <c r="NM247" s="2"/>
      <c r="NN247" s="2"/>
      <c r="NO247" s="2"/>
      <c r="NP247" s="2"/>
      <c r="NQ247" s="2"/>
      <c r="NR247" s="2"/>
      <c r="NS247" s="2"/>
      <c r="NT247" s="2"/>
      <c r="NU247" s="2"/>
      <c r="NV247" s="2"/>
      <c r="NW247" s="2"/>
      <c r="NX247" s="2"/>
      <c r="NY247" s="2"/>
      <c r="NZ247" s="2"/>
      <c r="OA247" s="2"/>
      <c r="OB247" s="2"/>
      <c r="OC247" s="2"/>
      <c r="OD247" s="2"/>
      <c r="OE247" s="2"/>
      <c r="OF247" s="2"/>
      <c r="OG247" s="2"/>
      <c r="OH247" s="2"/>
      <c r="OI247" s="2"/>
      <c r="OJ247" s="2"/>
      <c r="OK247" s="2"/>
      <c r="OL247" s="2"/>
      <c r="OM247" s="2"/>
      <c r="ON247" s="2"/>
      <c r="OO247" s="2"/>
      <c r="OP247" s="2"/>
      <c r="OQ247" s="2"/>
      <c r="OR247" s="2"/>
      <c r="OS247" s="2"/>
      <c r="OT247" s="2"/>
      <c r="OU247" s="2"/>
      <c r="OV247" s="2"/>
      <c r="OW247" s="2"/>
      <c r="OX247" s="2"/>
      <c r="OY247" s="2"/>
      <c r="OZ247" s="2"/>
      <c r="PA247" s="2"/>
      <c r="PB247" s="2"/>
      <c r="PC247" s="2"/>
      <c r="PD247" s="2"/>
      <c r="PE247" s="2"/>
      <c r="PF247" s="2"/>
      <c r="PG247" s="2"/>
      <c r="PH247" s="2"/>
      <c r="PI247" s="2"/>
      <c r="PJ247" s="2"/>
      <c r="PK247" s="2"/>
      <c r="PL247" s="2"/>
      <c r="PM247" s="2"/>
      <c r="PN247" s="2"/>
      <c r="PO247" s="2"/>
      <c r="PP247" s="2"/>
      <c r="PQ247" s="2"/>
      <c r="PR247" s="2"/>
      <c r="PS247" s="2"/>
      <c r="PT247" s="2"/>
      <c r="PU247" s="2"/>
      <c r="PV247" s="2"/>
      <c r="PW247" s="2"/>
      <c r="PX247" s="2"/>
      <c r="PY247" s="2"/>
      <c r="PZ247" s="2"/>
      <c r="QA247" s="2"/>
      <c r="QB247" s="2"/>
      <c r="QC247" s="2"/>
      <c r="QD247" s="2"/>
      <c r="QE247" s="2"/>
      <c r="QF247" s="2"/>
      <c r="QG247" s="2"/>
      <c r="QH247" s="2"/>
      <c r="QI247" s="2"/>
      <c r="QJ247" s="2"/>
      <c r="QK247" s="2"/>
      <c r="QL247" s="2"/>
      <c r="QM247" s="2"/>
      <c r="QN247" s="2"/>
      <c r="QO247" s="2"/>
      <c r="QP247" s="2"/>
      <c r="QQ247" s="2"/>
      <c r="QR247" s="2"/>
      <c r="QS247" s="2"/>
      <c r="QT247" s="2"/>
      <c r="QU247" s="2"/>
      <c r="QV247" s="2"/>
      <c r="QW247" s="2"/>
      <c r="QX247" s="2"/>
      <c r="QY247" s="2"/>
      <c r="QZ247" s="2"/>
      <c r="RA247" s="2"/>
      <c r="RB247" s="2"/>
      <c r="RC247" s="2"/>
      <c r="RD247" s="2"/>
      <c r="RE247" s="2"/>
      <c r="RF247" s="2"/>
      <c r="RG247" s="2"/>
      <c r="RH247" s="2"/>
      <c r="RI247" s="2"/>
      <c r="RJ247" s="2"/>
      <c r="RK247" s="2"/>
      <c r="RL247" s="2"/>
      <c r="RM247" s="2"/>
      <c r="RN247" s="2"/>
      <c r="RO247" s="2"/>
      <c r="RP247" s="2"/>
      <c r="RQ247" s="2"/>
      <c r="RR247" s="2"/>
      <c r="RS247" s="2"/>
      <c r="RT247" s="2"/>
      <c r="RU247" s="2"/>
      <c r="RV247" s="2"/>
      <c r="RW247" s="2"/>
      <c r="RX247" s="2"/>
      <c r="RY247" s="2"/>
      <c r="RZ247" s="2"/>
      <c r="SA247" s="2"/>
      <c r="SB247" s="2"/>
      <c r="SC247" s="2"/>
      <c r="SD247" s="2"/>
      <c r="SE247" s="2"/>
      <c r="SF247" s="2"/>
      <c r="SG247" s="2"/>
      <c r="SH247" s="2"/>
      <c r="SI247" s="2"/>
      <c r="SJ247" s="2"/>
      <c r="SK247" s="2"/>
      <c r="SL247" s="2"/>
      <c r="SM247" s="2"/>
      <c r="SN247" s="2"/>
      <c r="SO247" s="2"/>
      <c r="SP247" s="2"/>
      <c r="SQ247" s="2"/>
      <c r="SR247" s="2"/>
      <c r="SS247" s="2"/>
      <c r="ST247" s="2"/>
      <c r="SU247" s="2"/>
      <c r="SV247" s="2"/>
      <c r="SW247" s="2"/>
      <c r="SX247" s="2"/>
      <c r="SY247" s="2"/>
      <c r="SZ247" s="2"/>
      <c r="TA247" s="2"/>
      <c r="TB247" s="2"/>
      <c r="TC247" s="2"/>
      <c r="TD247" s="2"/>
      <c r="TE247" s="2"/>
      <c r="TF247" s="2"/>
      <c r="TG247" s="2"/>
      <c r="TH247" s="2"/>
      <c r="TI247" s="2"/>
      <c r="TJ247" s="2"/>
      <c r="TK247" s="2"/>
      <c r="TL247" s="2"/>
      <c r="TM247" s="2"/>
      <c r="TN247" s="2"/>
      <c r="TO247" s="2"/>
      <c r="TP247" s="2"/>
      <c r="TQ247" s="2"/>
      <c r="TR247" s="2"/>
      <c r="TS247" s="2"/>
      <c r="TT247" s="2"/>
      <c r="TU247" s="2"/>
      <c r="TV247" s="2"/>
      <c r="TW247" s="2"/>
      <c r="TX247" s="2"/>
      <c r="TY247" s="2"/>
      <c r="TZ247" s="2"/>
      <c r="UA247" s="2"/>
      <c r="UB247" s="2"/>
      <c r="UC247" s="2"/>
      <c r="UD247" s="2"/>
      <c r="UE247" s="2"/>
      <c r="UF247" s="2"/>
      <c r="UG247" s="2"/>
      <c r="UH247" s="2"/>
      <c r="UI247" s="2"/>
      <c r="UJ247" s="2"/>
      <c r="UK247" s="2"/>
      <c r="UL247" s="2"/>
      <c r="UM247" s="2"/>
      <c r="UN247" s="2"/>
      <c r="UO247" s="2"/>
      <c r="UP247" s="2"/>
      <c r="UQ247" s="2"/>
      <c r="UR247" s="2"/>
      <c r="US247" s="2"/>
      <c r="UT247" s="2"/>
      <c r="UU247" s="2"/>
      <c r="UV247" s="2"/>
      <c r="UW247" s="2"/>
      <c r="UX247" s="2"/>
      <c r="UY247" s="2"/>
      <c r="UZ247" s="2"/>
      <c r="VA247" s="2"/>
      <c r="VB247" s="2"/>
      <c r="VC247" s="2"/>
      <c r="VD247" s="2"/>
      <c r="VE247" s="2"/>
      <c r="VF247" s="2"/>
      <c r="VG247" s="2"/>
      <c r="VH247" s="2"/>
      <c r="VI247" s="2"/>
      <c r="VJ247" s="2"/>
      <c r="VK247" s="2"/>
      <c r="VL247" s="2"/>
      <c r="VM247" s="2"/>
      <c r="VN247" s="2"/>
      <c r="VO247" s="2"/>
      <c r="VP247" s="2"/>
      <c r="VQ247" s="2"/>
      <c r="VR247" s="2"/>
      <c r="VS247" s="2"/>
      <c r="VT247" s="2"/>
      <c r="VU247" s="2"/>
      <c r="VV247" s="2"/>
      <c r="VW247" s="2"/>
      <c r="VX247" s="2"/>
      <c r="VY247" s="2"/>
      <c r="VZ247" s="2"/>
      <c r="WA247" s="2"/>
      <c r="WB247" s="2"/>
      <c r="WC247" s="2"/>
      <c r="WD247" s="2"/>
      <c r="WE247" s="2"/>
      <c r="WF247" s="2"/>
      <c r="WG247" s="2"/>
      <c r="WH247" s="2"/>
      <c r="WI247" s="2"/>
      <c r="WJ247" s="2"/>
      <c r="WK247" s="2"/>
      <c r="WL247" s="2"/>
      <c r="WM247" s="2"/>
      <c r="WN247" s="2"/>
      <c r="WO247" s="2"/>
      <c r="WP247" s="2"/>
      <c r="WQ247" s="2"/>
      <c r="WR247" s="2"/>
      <c r="WS247" s="2"/>
      <c r="WT247" s="2"/>
      <c r="WU247" s="2"/>
      <c r="WV247" s="2"/>
      <c r="WW247" s="2"/>
      <c r="WX247" s="2"/>
      <c r="WY247" s="2"/>
      <c r="WZ247" s="2"/>
      <c r="XA247" s="2"/>
      <c r="XB247" s="2"/>
      <c r="XC247" s="2"/>
      <c r="XD247" s="2"/>
      <c r="XE247" s="2"/>
      <c r="XF247" s="2"/>
      <c r="XG247" s="2"/>
      <c r="XH247" s="2"/>
      <c r="XI247" s="2"/>
      <c r="XJ247" s="2"/>
      <c r="XK247" s="2"/>
      <c r="XL247" s="2"/>
      <c r="XM247" s="2"/>
      <c r="XN247" s="2"/>
      <c r="XO247" s="2"/>
      <c r="XP247" s="2"/>
      <c r="XQ247" s="2"/>
      <c r="XR247" s="2"/>
      <c r="XS247" s="2"/>
      <c r="XT247" s="2"/>
      <c r="XU247" s="2"/>
      <c r="XV247" s="2"/>
      <c r="XW247" s="2"/>
      <c r="XX247" s="2"/>
      <c r="XY247" s="2"/>
      <c r="XZ247" s="2"/>
      <c r="YA247" s="2"/>
      <c r="YB247" s="2"/>
      <c r="YC247" s="2"/>
      <c r="YD247" s="2"/>
      <c r="YE247" s="2"/>
      <c r="YF247" s="2"/>
      <c r="YG247" s="2"/>
      <c r="YH247" s="2"/>
      <c r="YI247" s="2"/>
      <c r="YJ247" s="2"/>
      <c r="YK247" s="2"/>
      <c r="YL247" s="2"/>
      <c r="YM247" s="2"/>
      <c r="YN247" s="2"/>
      <c r="YO247" s="2"/>
      <c r="YP247" s="2"/>
      <c r="YQ247" s="2"/>
      <c r="YR247" s="2"/>
      <c r="YS247" s="2"/>
      <c r="YT247" s="2"/>
      <c r="YU247" s="2"/>
      <c r="YV247" s="2"/>
      <c r="YW247" s="2"/>
      <c r="YX247" s="2"/>
      <c r="YY247" s="2"/>
      <c r="YZ247" s="2"/>
      <c r="ZA247" s="2"/>
      <c r="ZB247" s="2"/>
      <c r="ZC247" s="2"/>
      <c r="ZD247" s="2"/>
      <c r="ZE247" s="2"/>
      <c r="ZF247" s="2"/>
      <c r="ZG247" s="2"/>
      <c r="ZH247" s="2"/>
      <c r="ZI247" s="2"/>
      <c r="ZJ247" s="2"/>
      <c r="ZK247" s="2"/>
      <c r="ZL247" s="2"/>
      <c r="ZM247" s="2"/>
      <c r="ZN247" s="2"/>
      <c r="ZO247" s="2"/>
      <c r="ZP247" s="2"/>
      <c r="ZQ247" s="2"/>
      <c r="ZR247" s="2"/>
      <c r="ZS247" s="2"/>
      <c r="ZT247" s="2"/>
      <c r="ZU247" s="2"/>
      <c r="ZV247" s="2"/>
      <c r="ZW247" s="2"/>
      <c r="ZX247" s="2"/>
      <c r="ZY247" s="2"/>
      <c r="ZZ247" s="2"/>
      <c r="AAA247" s="2"/>
      <c r="AAB247" s="2"/>
      <c r="AAC247" s="2"/>
      <c r="AAD247" s="2"/>
      <c r="AAE247" s="2"/>
      <c r="AAF247" s="2"/>
      <c r="AAG247" s="2"/>
      <c r="AAH247" s="2"/>
      <c r="AAI247" s="2"/>
      <c r="AAJ247" s="2"/>
      <c r="AAK247" s="2"/>
      <c r="AAL247" s="2"/>
      <c r="AAM247" s="2"/>
      <c r="AAN247" s="2"/>
      <c r="AAO247" s="2"/>
      <c r="AAP247" s="2"/>
      <c r="AAQ247" s="2"/>
      <c r="AAR247" s="2"/>
      <c r="AAS247" s="2"/>
      <c r="AAT247" s="2"/>
      <c r="AAU247" s="2"/>
      <c r="AAV247" s="2"/>
      <c r="AAW247" s="2"/>
      <c r="AAX247" s="2"/>
      <c r="AAY247" s="2"/>
      <c r="AAZ247" s="2"/>
      <c r="ABA247" s="2"/>
      <c r="ABB247" s="2"/>
      <c r="ABC247" s="2"/>
      <c r="ABD247" s="2"/>
      <c r="ABE247" s="2"/>
      <c r="ABF247" s="2"/>
      <c r="ABG247" s="2"/>
      <c r="ABH247" s="2"/>
      <c r="ABI247" s="2"/>
      <c r="ABJ247" s="2"/>
      <c r="ABK247" s="2"/>
      <c r="ABL247" s="2"/>
      <c r="ABM247" s="2"/>
      <c r="ABN247" s="2"/>
      <c r="ABO247" s="2"/>
      <c r="ABP247" s="2"/>
      <c r="ABQ247" s="2"/>
      <c r="ABR247" s="2"/>
      <c r="ABS247" s="2"/>
      <c r="ABT247" s="2"/>
      <c r="ABU247" s="2"/>
      <c r="ABV247" s="2"/>
      <c r="ABW247" s="2"/>
      <c r="ABX247" s="2"/>
      <c r="ABY247" s="2"/>
      <c r="ABZ247" s="2"/>
      <c r="ACA247" s="2"/>
      <c r="ACB247" s="2"/>
      <c r="ACC247" s="2"/>
      <c r="ACD247" s="2"/>
      <c r="ACE247" s="2"/>
      <c r="ACF247" s="2"/>
      <c r="ACG247" s="2"/>
      <c r="ACH247" s="2"/>
      <c r="ACI247" s="2"/>
      <c r="ACJ247" s="2"/>
      <c r="ACK247" s="2"/>
      <c r="ACL247" s="2"/>
      <c r="ACM247" s="2"/>
      <c r="ACN247" s="2"/>
      <c r="ACO247" s="2"/>
      <c r="ACP247" s="2"/>
      <c r="ACQ247" s="2"/>
      <c r="ACR247" s="2"/>
      <c r="ACS247" s="2"/>
      <c r="ACT247" s="2"/>
      <c r="ACU247" s="2"/>
      <c r="ACV247" s="2"/>
      <c r="ACW247" s="2"/>
      <c r="ACX247" s="2"/>
      <c r="ACY247" s="2"/>
      <c r="ACZ247" s="2"/>
      <c r="ADA247" s="2"/>
      <c r="ADB247" s="2"/>
      <c r="ADC247" s="2"/>
      <c r="ADD247" s="2"/>
      <c r="ADE247" s="2"/>
      <c r="ADF247" s="2"/>
      <c r="ADG247" s="2"/>
      <c r="ADH247" s="2"/>
      <c r="ADI247" s="2"/>
      <c r="ADJ247" s="2"/>
      <c r="ADK247" s="2"/>
      <c r="ADL247" s="2"/>
      <c r="ADM247" s="2"/>
      <c r="ADN247" s="2"/>
      <c r="ADO247" s="2"/>
      <c r="ADP247" s="2"/>
      <c r="ADQ247" s="2"/>
      <c r="ADR247" s="2"/>
      <c r="ADS247" s="2"/>
      <c r="ADT247" s="2"/>
      <c r="ADU247" s="2"/>
      <c r="ADV247" s="2"/>
      <c r="ADW247" s="2"/>
      <c r="ADX247" s="2"/>
      <c r="ADY247" s="2"/>
      <c r="ADZ247" s="2"/>
      <c r="AEA247" s="2"/>
      <c r="AEB247" s="2"/>
      <c r="AEC247" s="2"/>
      <c r="AED247" s="2"/>
      <c r="AEE247" s="2"/>
      <c r="AEF247" s="2"/>
      <c r="AEG247" s="2"/>
      <c r="AEH247" s="2"/>
      <c r="AEI247" s="2"/>
      <c r="AEJ247" s="2"/>
      <c r="AEK247" s="2"/>
      <c r="AEL247" s="2"/>
      <c r="AEM247" s="2"/>
      <c r="AEN247" s="2"/>
      <c r="AEO247" s="2"/>
      <c r="AEP247" s="2"/>
      <c r="AEQ247" s="2"/>
      <c r="AER247" s="2"/>
      <c r="AES247" s="2"/>
      <c r="AET247" s="2"/>
      <c r="AEU247" s="2"/>
      <c r="AEV247" s="2"/>
      <c r="AEW247" s="2"/>
      <c r="AEX247" s="2"/>
      <c r="AEY247" s="2"/>
      <c r="AEZ247" s="2"/>
      <c r="AFA247" s="2"/>
      <c r="AFB247" s="2"/>
      <c r="AFC247" s="2"/>
      <c r="AFD247" s="2"/>
      <c r="AFE247" s="2"/>
      <c r="AFF247" s="2"/>
      <c r="AFG247" s="2"/>
      <c r="AFH247" s="2"/>
      <c r="AFI247" s="2"/>
      <c r="AFJ247" s="2"/>
      <c r="AFK247" s="2"/>
      <c r="AFL247" s="2"/>
      <c r="AFM247" s="2"/>
      <c r="AFN247" s="2"/>
      <c r="AFO247" s="2"/>
      <c r="AFP247" s="2"/>
      <c r="AFQ247" s="2"/>
      <c r="AFR247" s="2"/>
      <c r="AFS247" s="2"/>
      <c r="AFT247" s="2"/>
      <c r="AFU247" s="2"/>
      <c r="AFV247" s="2"/>
      <c r="AFW247" s="2"/>
      <c r="AFX247" s="2"/>
      <c r="AFY247" s="2"/>
      <c r="AFZ247" s="2"/>
      <c r="AGA247" s="2"/>
      <c r="AGB247" s="2"/>
      <c r="AGC247" s="2"/>
      <c r="AGD247" s="2"/>
      <c r="AGE247" s="2"/>
      <c r="AGF247" s="2"/>
      <c r="AGG247" s="2"/>
      <c r="AGH247" s="2"/>
      <c r="AGI247" s="2"/>
      <c r="AGJ247" s="2"/>
      <c r="AGK247" s="2"/>
      <c r="AGL247" s="2"/>
      <c r="AGM247" s="2"/>
      <c r="AGN247" s="2"/>
      <c r="AGO247" s="2"/>
      <c r="AGP247" s="2"/>
      <c r="AGQ247" s="2"/>
      <c r="AGR247" s="2"/>
      <c r="AGS247" s="2"/>
      <c r="AGT247" s="2"/>
      <c r="AGU247" s="2"/>
      <c r="AGV247" s="2"/>
      <c r="AGW247" s="2"/>
      <c r="AGX247" s="2"/>
      <c r="AGY247" s="2"/>
      <c r="AGZ247" s="2"/>
      <c r="AHA247" s="2"/>
      <c r="AHB247" s="2"/>
      <c r="AHC247" s="2"/>
      <c r="AHD247" s="2"/>
      <c r="AHE247" s="2"/>
      <c r="AHF247" s="2"/>
      <c r="AHG247" s="2"/>
      <c r="AHH247" s="2"/>
      <c r="AHI247" s="2"/>
      <c r="AHJ247" s="2"/>
      <c r="AHK247" s="2"/>
      <c r="AHL247" s="2"/>
      <c r="AHM247" s="2"/>
      <c r="AHN247" s="2"/>
      <c r="AHO247" s="2"/>
      <c r="AHP247" s="2"/>
      <c r="AHQ247" s="2"/>
      <c r="AHR247" s="2"/>
      <c r="AHS247" s="2"/>
      <c r="AHT247" s="2"/>
      <c r="AHU247" s="2"/>
      <c r="AHV247" s="2"/>
      <c r="AHW247" s="2"/>
      <c r="AHX247" s="2"/>
      <c r="AHY247" s="2"/>
      <c r="AHZ247" s="2"/>
      <c r="AIA247" s="2"/>
      <c r="AIB247" s="2"/>
      <c r="AIC247" s="2"/>
      <c r="AID247" s="2"/>
      <c r="AIE247" s="2"/>
      <c r="AIF247" s="2"/>
      <c r="AIG247" s="2"/>
      <c r="AIH247" s="2"/>
      <c r="AII247" s="2"/>
      <c r="AIJ247" s="2"/>
      <c r="AIK247" s="2"/>
      <c r="AIL247" s="2"/>
      <c r="AIM247" s="2"/>
      <c r="AIN247" s="2"/>
      <c r="AIO247" s="2"/>
      <c r="AIP247" s="2"/>
      <c r="AIQ247" s="2"/>
      <c r="AIR247" s="2"/>
      <c r="AIS247" s="2"/>
      <c r="AIT247" s="2"/>
      <c r="AIU247" s="2"/>
      <c r="AIV247" s="2"/>
      <c r="AIW247" s="2"/>
      <c r="AIX247" s="2"/>
      <c r="AIY247" s="2"/>
      <c r="AIZ247" s="2"/>
      <c r="AJA247" s="2"/>
      <c r="AJB247" s="2"/>
      <c r="AJC247" s="2"/>
      <c r="AJD247" s="2"/>
      <c r="AJE247" s="2"/>
      <c r="AJF247" s="2"/>
      <c r="AJG247" s="2"/>
      <c r="AJH247" s="2"/>
      <c r="AJI247" s="2"/>
      <c r="AJJ247" s="2"/>
      <c r="AJK247" s="2"/>
      <c r="AJL247" s="2"/>
      <c r="AJM247" s="2"/>
      <c r="AJN247" s="2"/>
      <c r="AJO247" s="2"/>
      <c r="AJP247" s="2"/>
      <c r="AJQ247" s="2"/>
      <c r="AJR247" s="2"/>
      <c r="AJS247" s="2"/>
      <c r="AJT247" s="2"/>
      <c r="AJU247" s="2"/>
      <c r="AJV247" s="2"/>
      <c r="AJW247" s="2"/>
      <c r="AJX247" s="2"/>
      <c r="AJY247" s="2"/>
      <c r="AJZ247" s="2"/>
      <c r="AKA247" s="2"/>
      <c r="AKB247" s="2"/>
      <c r="AKC247" s="2"/>
      <c r="AKD247" s="2"/>
      <c r="AKE247" s="2"/>
      <c r="AKF247" s="2"/>
      <c r="AKG247" s="2"/>
      <c r="AKH247" s="2"/>
      <c r="AKI247" s="2"/>
      <c r="AKJ247" s="2"/>
      <c r="AKK247" s="2"/>
      <c r="AKL247" s="2"/>
      <c r="AKM247" s="2"/>
      <c r="AKN247" s="2"/>
      <c r="AKO247" s="2"/>
      <c r="AKP247" s="2"/>
      <c r="AKQ247" s="2"/>
      <c r="AKR247" s="2"/>
      <c r="AKS247" s="2"/>
      <c r="AKT247" s="2"/>
      <c r="AKU247" s="2"/>
      <c r="AKV247" s="2"/>
      <c r="AKW247" s="2"/>
      <c r="AKX247" s="2"/>
      <c r="AKY247" s="2"/>
      <c r="AKZ247" s="2"/>
      <c r="ALA247" s="2"/>
      <c r="ALB247" s="2"/>
      <c r="ALC247" s="2"/>
      <c r="ALD247" s="2"/>
      <c r="ALE247" s="2"/>
      <c r="ALF247" s="2"/>
      <c r="ALG247" s="2"/>
      <c r="ALH247" s="2"/>
      <c r="ALI247" s="2"/>
      <c r="ALJ247" s="2"/>
      <c r="ALK247" s="2"/>
      <c r="ALL247" s="2"/>
      <c r="ALM247" s="2"/>
      <c r="ALN247" s="2"/>
      <c r="ALO247" s="2"/>
      <c r="ALP247" s="2"/>
      <c r="ALQ247" s="2"/>
      <c r="ALR247" s="2"/>
      <c r="ALS247" s="2"/>
      <c r="ALT247" s="2"/>
      <c r="ALU247" s="2"/>
      <c r="ALV247" s="2"/>
      <c r="ALW247" s="2"/>
      <c r="ALX247" s="2"/>
      <c r="ALY247" s="2"/>
      <c r="ALZ247" s="2"/>
      <c r="AMA247" s="2"/>
      <c r="AMB247" s="2"/>
      <c r="AMC247" s="2"/>
      <c r="AMD247" s="2"/>
      <c r="AME247" s="2"/>
      <c r="AMF247" s="2"/>
      <c r="AMG247" s="2"/>
      <c r="AMH247" s="2"/>
      <c r="AMI247" s="2"/>
      <c r="AMJ247" s="2"/>
      <c r="AMK247" s="2"/>
      <c r="AML247" s="2"/>
      <c r="AMM247" s="2"/>
      <c r="AMN247" s="2"/>
      <c r="AMO247" s="2"/>
      <c r="AMP247" s="2"/>
      <c r="AMQ247" s="2"/>
      <c r="AMR247" s="2"/>
      <c r="AMS247" s="2"/>
      <c r="AMT247" s="2"/>
      <c r="AMU247" s="2"/>
      <c r="AMV247" s="2"/>
      <c r="AMW247" s="2"/>
      <c r="AMX247" s="2"/>
      <c r="AMY247" s="2"/>
      <c r="AMZ247" s="2"/>
      <c r="ANA247" s="2"/>
      <c r="ANB247" s="2"/>
      <c r="ANC247" s="2"/>
      <c r="AND247" s="2"/>
      <c r="ANE247" s="2"/>
      <c r="ANF247" s="2"/>
      <c r="ANG247" s="2"/>
      <c r="ANH247" s="2"/>
      <c r="ANI247" s="2"/>
      <c r="ANJ247" s="2"/>
      <c r="ANK247" s="2"/>
      <c r="ANL247" s="2"/>
      <c r="ANM247" s="2"/>
      <c r="ANN247" s="2"/>
      <c r="ANO247" s="2"/>
      <c r="ANP247" s="2"/>
      <c r="ANQ247" s="2"/>
      <c r="ANR247" s="2"/>
      <c r="ANS247" s="2"/>
      <c r="ANT247" s="2"/>
      <c r="ANU247" s="2"/>
      <c r="ANV247" s="2"/>
      <c r="ANW247" s="2"/>
      <c r="ANX247" s="2"/>
      <c r="ANY247" s="2"/>
      <c r="ANZ247" s="2"/>
      <c r="AOA247" s="2"/>
      <c r="AOB247" s="2"/>
      <c r="AOC247" s="2"/>
      <c r="AOD247" s="2"/>
      <c r="AOE247" s="2"/>
      <c r="AOF247" s="2"/>
      <c r="AOG247" s="2"/>
      <c r="AOH247" s="2"/>
      <c r="AOI247" s="2"/>
      <c r="AOJ247" s="2"/>
      <c r="AOK247" s="2"/>
      <c r="AOL247" s="2"/>
      <c r="AOM247" s="2"/>
      <c r="AON247" s="2"/>
      <c r="AOO247" s="2"/>
      <c r="AOP247" s="2"/>
      <c r="AOQ247" s="2"/>
      <c r="AOR247" s="2"/>
      <c r="AOS247" s="2"/>
      <c r="AOT247" s="2"/>
      <c r="AOU247" s="2"/>
      <c r="AOV247" s="2"/>
      <c r="AOW247" s="2"/>
      <c r="AOX247" s="2"/>
      <c r="AOY247" s="2"/>
      <c r="AOZ247" s="2"/>
      <c r="APA247" s="2"/>
      <c r="APB247" s="2"/>
      <c r="APC247" s="2"/>
      <c r="APD247" s="2"/>
      <c r="APE247" s="2"/>
      <c r="APF247" s="2"/>
      <c r="APG247" s="2"/>
      <c r="APH247" s="2"/>
      <c r="API247" s="2"/>
      <c r="APJ247" s="2"/>
      <c r="APK247" s="2"/>
      <c r="APL247" s="2"/>
      <c r="APM247" s="2"/>
      <c r="APN247" s="2"/>
      <c r="APO247" s="2"/>
      <c r="APP247" s="2"/>
      <c r="APQ247" s="2"/>
      <c r="APR247" s="2"/>
      <c r="APS247" s="2"/>
      <c r="APT247" s="2"/>
      <c r="APU247" s="2"/>
      <c r="APV247" s="2"/>
      <c r="APW247" s="2"/>
      <c r="APX247" s="2"/>
      <c r="APY247" s="2"/>
      <c r="APZ247" s="2"/>
      <c r="AQA247" s="2"/>
      <c r="AQB247" s="2"/>
      <c r="AQC247" s="2"/>
      <c r="AQD247" s="2"/>
      <c r="AQE247" s="2"/>
      <c r="AQF247" s="2"/>
      <c r="AQG247" s="2"/>
      <c r="AQH247" s="2"/>
      <c r="AQI247" s="2"/>
      <c r="AQJ247" s="2"/>
      <c r="AQK247" s="2"/>
      <c r="AQL247" s="2"/>
      <c r="AQM247" s="2"/>
      <c r="AQN247" s="2"/>
      <c r="AQO247" s="2"/>
      <c r="AQP247" s="2"/>
      <c r="AQQ247" s="2"/>
      <c r="AQR247" s="2"/>
      <c r="AQS247" s="2"/>
      <c r="AQT247" s="2"/>
      <c r="AQU247" s="2"/>
      <c r="AQV247" s="2"/>
      <c r="AQW247" s="2"/>
      <c r="AQX247" s="2"/>
      <c r="AQY247" s="2"/>
      <c r="AQZ247" s="2"/>
      <c r="ARA247" s="2"/>
      <c r="ARB247" s="2"/>
      <c r="ARC247" s="2"/>
      <c r="ARD247" s="2"/>
      <c r="ARE247" s="2"/>
      <c r="ARF247" s="2"/>
      <c r="ARG247" s="2"/>
      <c r="ARH247" s="2"/>
      <c r="ARI247" s="2"/>
      <c r="ARJ247" s="2"/>
      <c r="ARK247" s="2"/>
      <c r="ARL247" s="2"/>
      <c r="ARM247" s="2"/>
      <c r="ARN247" s="2"/>
      <c r="ARO247" s="2"/>
      <c r="ARP247" s="2"/>
      <c r="ARQ247" s="2"/>
      <c r="ARR247" s="2"/>
      <c r="ARS247" s="2"/>
      <c r="ART247" s="2"/>
      <c r="ARU247" s="2"/>
      <c r="ARV247" s="2"/>
      <c r="ARW247" s="2"/>
      <c r="ARX247" s="2"/>
      <c r="ARY247" s="2"/>
      <c r="ARZ247" s="2"/>
      <c r="ASA247" s="2"/>
      <c r="ASB247" s="2"/>
      <c r="ASC247" s="2"/>
      <c r="ASD247" s="2"/>
      <c r="ASE247" s="2"/>
      <c r="ASF247" s="2"/>
      <c r="ASG247" s="2"/>
      <c r="ASH247" s="2"/>
      <c r="ASI247" s="2"/>
      <c r="ASJ247" s="2"/>
      <c r="ASK247" s="2"/>
      <c r="ASL247" s="2"/>
      <c r="ASM247" s="2"/>
      <c r="ASN247" s="2"/>
      <c r="ASO247" s="2"/>
      <c r="ASP247" s="2"/>
      <c r="ASQ247" s="2"/>
      <c r="ASR247" s="2"/>
      <c r="ASS247" s="2"/>
      <c r="AST247" s="2"/>
      <c r="ASU247" s="2"/>
      <c r="ASV247" s="2"/>
      <c r="ASW247" s="2"/>
      <c r="ASX247" s="2"/>
      <c r="ASY247" s="2"/>
      <c r="ASZ247" s="2"/>
      <c r="ATA247" s="2"/>
      <c r="ATB247" s="2"/>
      <c r="ATC247" s="2"/>
      <c r="ATD247" s="2"/>
      <c r="ATE247" s="2"/>
      <c r="ATF247" s="2"/>
      <c r="ATG247" s="2"/>
      <c r="ATH247" s="2"/>
      <c r="ATI247" s="2"/>
      <c r="ATJ247" s="2"/>
      <c r="ATK247" s="2"/>
      <c r="ATL247" s="2"/>
      <c r="ATM247" s="2"/>
      <c r="ATN247" s="2"/>
      <c r="ATO247" s="2"/>
      <c r="ATP247" s="2"/>
      <c r="ATQ247" s="2"/>
      <c r="ATR247" s="2"/>
      <c r="ATS247" s="2"/>
      <c r="ATT247" s="2"/>
      <c r="ATU247" s="2"/>
      <c r="ATV247" s="2"/>
      <c r="ATW247" s="2"/>
      <c r="ATX247" s="2"/>
      <c r="ATY247" s="2"/>
      <c r="ATZ247" s="2"/>
      <c r="AUA247" s="2"/>
      <c r="AUB247" s="2"/>
      <c r="AUC247" s="2"/>
      <c r="AUD247" s="2"/>
      <c r="AUE247" s="2"/>
      <c r="AUF247" s="2"/>
      <c r="AUG247" s="2"/>
      <c r="AUH247" s="2"/>
      <c r="AUI247" s="2"/>
      <c r="AUJ247" s="2"/>
      <c r="AUK247" s="2"/>
      <c r="AUL247" s="2"/>
      <c r="AUM247" s="2"/>
      <c r="AUN247" s="2"/>
      <c r="AUO247" s="2"/>
      <c r="AUP247" s="2"/>
      <c r="AUQ247" s="2"/>
      <c r="AUR247" s="2"/>
      <c r="AUS247" s="2"/>
      <c r="AUT247" s="2"/>
      <c r="AUU247" s="2"/>
      <c r="AUV247" s="2"/>
      <c r="AUW247" s="2"/>
      <c r="AUX247" s="2"/>
      <c r="AUY247" s="2"/>
      <c r="AUZ247" s="2"/>
      <c r="AVA247" s="2"/>
      <c r="AVB247" s="2"/>
      <c r="AVC247" s="2"/>
      <c r="AVD247" s="2"/>
      <c r="AVE247" s="2"/>
      <c r="AVF247" s="2"/>
      <c r="AVG247" s="2"/>
      <c r="AVH247" s="2"/>
      <c r="AVI247" s="2"/>
      <c r="AVJ247" s="2"/>
      <c r="AVK247" s="2"/>
      <c r="AVL247" s="2"/>
      <c r="AVM247" s="2"/>
      <c r="AVN247" s="2"/>
      <c r="AVO247" s="2"/>
      <c r="AVP247" s="2"/>
      <c r="AVQ247" s="2"/>
      <c r="AVR247" s="2"/>
      <c r="AVS247" s="2"/>
      <c r="AVT247" s="2"/>
      <c r="AVU247" s="2"/>
      <c r="AVV247" s="2"/>
      <c r="AVW247" s="2"/>
      <c r="AVX247" s="2"/>
      <c r="AVY247" s="2"/>
      <c r="AVZ247" s="2"/>
      <c r="AWA247" s="2"/>
      <c r="AWB247" s="2"/>
      <c r="AWC247" s="2"/>
      <c r="AWD247" s="2"/>
      <c r="AWE247" s="2"/>
      <c r="AWF247" s="2"/>
      <c r="AWG247" s="2"/>
      <c r="AWH247" s="2"/>
      <c r="AWI247" s="2"/>
      <c r="AWJ247" s="2"/>
      <c r="AWK247" s="2"/>
      <c r="AWL247" s="2"/>
      <c r="AWM247" s="2"/>
      <c r="AWN247" s="2"/>
      <c r="AWO247" s="2"/>
      <c r="AWP247" s="2"/>
      <c r="AWQ247" s="2"/>
      <c r="AWR247" s="2"/>
      <c r="AWS247" s="2"/>
      <c r="AWT247" s="2"/>
      <c r="AWU247" s="2"/>
      <c r="AWV247" s="2"/>
      <c r="AWW247" s="2"/>
      <c r="AWX247" s="2"/>
      <c r="AWY247" s="2"/>
      <c r="AWZ247" s="2"/>
      <c r="AXA247" s="2"/>
      <c r="AXB247" s="2"/>
      <c r="AXC247" s="2"/>
      <c r="AXD247" s="2"/>
      <c r="AXE247" s="2"/>
      <c r="AXF247" s="2"/>
      <c r="AXG247" s="2"/>
      <c r="AXH247" s="2"/>
      <c r="AXI247" s="2"/>
      <c r="AXJ247" s="2"/>
      <c r="AXK247" s="2"/>
      <c r="AXL247" s="2"/>
      <c r="AXM247" s="2"/>
      <c r="AXN247" s="2"/>
      <c r="AXO247" s="2"/>
      <c r="AXP247" s="2"/>
      <c r="AXQ247" s="2"/>
      <c r="AXR247" s="2"/>
      <c r="AXS247" s="2"/>
      <c r="AXT247" s="2"/>
      <c r="AXU247" s="2"/>
      <c r="AXV247" s="2"/>
      <c r="AXW247" s="2"/>
      <c r="AXX247" s="2"/>
      <c r="AXY247" s="2"/>
      <c r="AXZ247" s="2"/>
      <c r="AYA247" s="2"/>
      <c r="AYB247" s="2"/>
      <c r="AYC247" s="2"/>
      <c r="AYD247" s="2"/>
      <c r="AYE247" s="2"/>
      <c r="AYF247" s="2"/>
      <c r="AYG247" s="2"/>
      <c r="AYH247" s="2"/>
      <c r="AYI247" s="2"/>
      <c r="AYJ247" s="2"/>
      <c r="AYK247" s="2"/>
      <c r="AYL247" s="2"/>
      <c r="AYM247" s="2"/>
      <c r="AYN247" s="2"/>
      <c r="AYO247" s="2"/>
      <c r="AYP247" s="2"/>
      <c r="AYQ247" s="2"/>
      <c r="AYR247" s="2"/>
      <c r="AYS247" s="2"/>
      <c r="AYT247" s="2"/>
      <c r="AYU247" s="2"/>
      <c r="AYV247" s="2"/>
      <c r="AYW247" s="2"/>
      <c r="AYX247" s="2"/>
      <c r="AYY247" s="2"/>
      <c r="AYZ247" s="2"/>
      <c r="AZA247" s="2"/>
      <c r="AZB247" s="2"/>
      <c r="AZC247" s="2"/>
      <c r="AZD247" s="2"/>
      <c r="AZE247" s="2"/>
      <c r="AZF247" s="2"/>
      <c r="AZG247" s="2"/>
      <c r="AZH247" s="2"/>
      <c r="AZI247" s="2"/>
      <c r="AZJ247" s="2"/>
      <c r="AZK247" s="2"/>
      <c r="AZL247" s="2"/>
      <c r="AZM247" s="2"/>
      <c r="AZN247" s="2"/>
      <c r="AZO247" s="2"/>
      <c r="AZP247" s="2"/>
      <c r="AZQ247" s="2"/>
      <c r="AZR247" s="2"/>
      <c r="AZS247" s="2"/>
      <c r="AZT247" s="2"/>
      <c r="AZU247" s="2"/>
      <c r="AZV247" s="2"/>
      <c r="AZW247" s="2"/>
      <c r="AZX247" s="2"/>
      <c r="AZY247" s="2"/>
      <c r="AZZ247" s="2"/>
      <c r="BAA247" s="2"/>
      <c r="BAB247" s="2"/>
      <c r="BAC247" s="2"/>
      <c r="BAD247" s="2"/>
      <c r="BAE247" s="2"/>
      <c r="BAF247" s="2"/>
      <c r="BAG247" s="2"/>
      <c r="BAH247" s="2"/>
      <c r="BAI247" s="2"/>
      <c r="BAJ247" s="2"/>
      <c r="BAK247" s="2"/>
      <c r="BAL247" s="2"/>
      <c r="BAM247" s="2"/>
      <c r="BAN247" s="2"/>
      <c r="BAO247" s="2"/>
      <c r="BAP247" s="2"/>
      <c r="BAQ247" s="2"/>
      <c r="BAR247" s="2"/>
      <c r="BAS247" s="2"/>
      <c r="BAT247" s="2"/>
      <c r="BAU247" s="2"/>
      <c r="BAV247" s="2"/>
      <c r="BAW247" s="2"/>
      <c r="BAX247" s="2"/>
      <c r="BAY247" s="2"/>
      <c r="BAZ247" s="2"/>
      <c r="BBA247" s="2"/>
      <c r="BBB247" s="2"/>
      <c r="BBC247" s="2"/>
      <c r="BBD247" s="2"/>
      <c r="BBE247" s="2"/>
      <c r="BBF247" s="2"/>
      <c r="BBG247" s="2"/>
      <c r="BBH247" s="2"/>
      <c r="BBI247" s="2"/>
      <c r="BBJ247" s="2"/>
      <c r="BBK247" s="2"/>
      <c r="BBL247" s="2"/>
      <c r="BBM247" s="2"/>
      <c r="BBN247" s="2"/>
      <c r="BBO247" s="2"/>
      <c r="BBP247" s="2"/>
      <c r="BBQ247" s="2"/>
      <c r="BBR247" s="2"/>
      <c r="BBS247" s="2"/>
      <c r="BBT247" s="2"/>
      <c r="BBU247" s="2"/>
      <c r="BBV247" s="2"/>
      <c r="BBW247" s="2"/>
      <c r="BBX247" s="2"/>
      <c r="BBY247" s="2"/>
      <c r="BBZ247" s="2"/>
      <c r="BCA247" s="2"/>
      <c r="BCB247" s="2"/>
      <c r="BCC247" s="2"/>
      <c r="BCD247" s="2"/>
      <c r="BCE247" s="2"/>
      <c r="BCF247" s="2"/>
      <c r="BCG247" s="2"/>
      <c r="BCH247" s="2"/>
      <c r="BCI247" s="2"/>
      <c r="BCJ247" s="2"/>
      <c r="BCK247" s="2"/>
      <c r="BCL247" s="2"/>
      <c r="BCM247" s="2"/>
      <c r="BCN247" s="2"/>
      <c r="BCO247" s="2"/>
      <c r="BCP247" s="2"/>
      <c r="BCQ247" s="2"/>
      <c r="BCR247" s="2"/>
      <c r="BCS247" s="2"/>
      <c r="BCT247" s="2"/>
      <c r="BCU247" s="2"/>
      <c r="BCV247" s="2"/>
      <c r="BCW247" s="2"/>
      <c r="BCX247" s="2"/>
      <c r="BCY247" s="2"/>
      <c r="BCZ247" s="2"/>
      <c r="BDA247" s="2"/>
      <c r="BDB247" s="2"/>
      <c r="BDC247" s="2"/>
      <c r="BDD247" s="2"/>
      <c r="BDE247" s="2"/>
      <c r="BDF247" s="2"/>
      <c r="BDG247" s="2"/>
      <c r="BDH247" s="2"/>
      <c r="BDI247" s="2"/>
      <c r="BDJ247" s="2"/>
      <c r="BDK247" s="2"/>
      <c r="BDL247" s="2"/>
      <c r="BDM247" s="2"/>
      <c r="BDN247" s="2"/>
      <c r="BDO247" s="2"/>
      <c r="BDP247" s="2"/>
      <c r="BDQ247" s="2"/>
      <c r="BDR247" s="2"/>
      <c r="BDS247" s="2"/>
      <c r="BDT247" s="2"/>
      <c r="BDU247" s="2"/>
      <c r="BDV247" s="2"/>
      <c r="BDW247" s="2"/>
      <c r="BDX247" s="2"/>
      <c r="BDY247" s="2"/>
      <c r="BDZ247" s="2"/>
      <c r="BEA247" s="2"/>
      <c r="BEB247" s="2"/>
      <c r="BEC247" s="2"/>
      <c r="BED247" s="2"/>
      <c r="BEE247" s="2"/>
      <c r="BEF247" s="2"/>
      <c r="BEG247" s="2"/>
      <c r="BEH247" s="2"/>
      <c r="BEI247" s="2"/>
      <c r="BEJ247" s="2"/>
      <c r="BEK247" s="2"/>
      <c r="BEL247" s="2"/>
      <c r="BEM247" s="2"/>
      <c r="BEN247" s="2"/>
      <c r="BEO247" s="2"/>
      <c r="BEP247" s="2"/>
      <c r="BEQ247" s="2"/>
      <c r="BER247" s="2"/>
      <c r="BES247" s="2"/>
      <c r="BET247" s="2"/>
      <c r="BEU247" s="2"/>
      <c r="BEV247" s="2"/>
      <c r="BEW247" s="2"/>
      <c r="BEX247" s="2"/>
      <c r="BEY247" s="2"/>
      <c r="BEZ247" s="2"/>
      <c r="BFA247" s="2"/>
      <c r="BFB247" s="2"/>
      <c r="BFC247" s="2"/>
      <c r="BFD247" s="2"/>
      <c r="BFE247" s="2"/>
      <c r="BFF247" s="2"/>
      <c r="BFG247" s="2"/>
      <c r="BFH247" s="2"/>
      <c r="BFI247" s="2"/>
      <c r="BFJ247" s="2"/>
      <c r="BFK247" s="2"/>
      <c r="BFL247" s="2"/>
      <c r="BFM247" s="2"/>
      <c r="BFN247" s="2"/>
      <c r="BFO247" s="2"/>
      <c r="BFP247" s="2"/>
      <c r="BFQ247" s="2"/>
      <c r="BFR247" s="2"/>
      <c r="BFS247" s="2"/>
      <c r="BFT247" s="2"/>
      <c r="BFU247" s="2"/>
      <c r="BFV247" s="2"/>
      <c r="BFW247" s="2"/>
      <c r="BFX247" s="2"/>
      <c r="BFY247" s="2"/>
      <c r="BFZ247" s="2"/>
      <c r="BGA247" s="2"/>
      <c r="BGB247" s="2"/>
      <c r="BGC247" s="2"/>
      <c r="BGD247" s="2"/>
      <c r="BGE247" s="2"/>
      <c r="BGF247" s="2"/>
      <c r="BGG247" s="2"/>
      <c r="BGH247" s="2"/>
      <c r="BGI247" s="2"/>
      <c r="BGJ247" s="2"/>
      <c r="BGK247" s="2"/>
      <c r="BGL247" s="2"/>
      <c r="BGM247" s="2"/>
      <c r="BGN247" s="2"/>
      <c r="BGO247" s="2"/>
      <c r="BGP247" s="2"/>
      <c r="BGQ247" s="2"/>
      <c r="BGR247" s="2"/>
      <c r="BGS247" s="2"/>
      <c r="BGT247" s="2"/>
      <c r="BGU247" s="2"/>
      <c r="BGV247" s="2"/>
      <c r="BGW247" s="2"/>
      <c r="BGX247" s="2"/>
      <c r="BGY247" s="2"/>
      <c r="BGZ247" s="2"/>
      <c r="BHA247" s="2"/>
      <c r="BHB247" s="2"/>
      <c r="BHC247" s="2"/>
      <c r="BHD247" s="2"/>
      <c r="BHE247" s="2"/>
      <c r="BHF247" s="2"/>
      <c r="BHG247" s="2"/>
      <c r="BHH247" s="2"/>
      <c r="BHI247" s="2"/>
      <c r="BHJ247" s="2"/>
      <c r="BHK247" s="2"/>
      <c r="BHL247" s="2"/>
      <c r="BHM247" s="2"/>
      <c r="BHN247" s="2"/>
      <c r="BHO247" s="2"/>
      <c r="BHP247" s="2"/>
      <c r="BHQ247" s="2"/>
      <c r="BHR247" s="2"/>
      <c r="BHS247" s="2"/>
      <c r="BHT247" s="2"/>
      <c r="BHU247" s="2"/>
      <c r="BHV247" s="2"/>
      <c r="BHW247" s="2"/>
      <c r="BHX247" s="2"/>
      <c r="BHY247" s="2"/>
      <c r="BHZ247" s="2"/>
      <c r="BIA247" s="2"/>
      <c r="BIB247" s="2"/>
      <c r="BIC247" s="2"/>
      <c r="BID247" s="2"/>
      <c r="BIE247" s="2"/>
      <c r="BIF247" s="2"/>
      <c r="BIG247" s="2"/>
      <c r="BIH247" s="2"/>
      <c r="BII247" s="2"/>
      <c r="BIJ247" s="2"/>
      <c r="BIK247" s="2"/>
      <c r="BIL247" s="2"/>
      <c r="BIM247" s="2"/>
      <c r="BIN247" s="2"/>
      <c r="BIO247" s="2"/>
      <c r="BIP247" s="2"/>
      <c r="BIQ247" s="2"/>
      <c r="BIR247" s="2"/>
      <c r="BIS247" s="2"/>
      <c r="BIT247" s="2"/>
      <c r="BIU247" s="2"/>
      <c r="BIV247" s="2"/>
      <c r="BIW247" s="2"/>
      <c r="BIX247" s="2"/>
      <c r="BIY247" s="2"/>
      <c r="BIZ247" s="2"/>
      <c r="BJA247" s="2"/>
      <c r="BJB247" s="2"/>
      <c r="BJC247" s="2"/>
      <c r="BJD247" s="2"/>
      <c r="BJE247" s="2"/>
      <c r="BJF247" s="2"/>
      <c r="BJG247" s="2"/>
      <c r="BJH247" s="2"/>
      <c r="BJI247" s="2"/>
      <c r="BJJ247" s="2"/>
      <c r="BJK247" s="2"/>
      <c r="BJL247" s="2"/>
      <c r="BJM247" s="2"/>
      <c r="BJN247" s="2"/>
      <c r="BJO247" s="2"/>
      <c r="BJP247" s="2"/>
      <c r="BJQ247" s="2"/>
      <c r="BJR247" s="2"/>
      <c r="BJS247" s="2"/>
      <c r="BJT247" s="2"/>
      <c r="BJU247" s="2"/>
      <c r="BJV247" s="2"/>
      <c r="BJW247" s="2"/>
      <c r="BJX247" s="2"/>
      <c r="BJY247" s="2"/>
      <c r="BJZ247" s="2"/>
      <c r="BKA247" s="2"/>
      <c r="BKB247" s="2"/>
      <c r="BKC247" s="2"/>
      <c r="BKD247" s="2"/>
      <c r="BKE247" s="2"/>
      <c r="BKF247" s="2"/>
      <c r="BKG247" s="2"/>
      <c r="BKH247" s="2"/>
      <c r="BKI247" s="2"/>
      <c r="BKJ247" s="2"/>
      <c r="BKK247" s="2"/>
      <c r="BKL247" s="2"/>
      <c r="BKM247" s="2"/>
      <c r="BKN247" s="2"/>
      <c r="BKO247" s="2"/>
      <c r="BKP247" s="2"/>
      <c r="BKQ247" s="2"/>
      <c r="BKR247" s="2"/>
      <c r="BKS247" s="2"/>
      <c r="BKT247" s="2"/>
      <c r="BKU247" s="2"/>
      <c r="BKV247" s="2"/>
      <c r="BKW247" s="2"/>
      <c r="BKX247" s="2"/>
      <c r="BKY247" s="2"/>
      <c r="BKZ247" s="2"/>
      <c r="BLA247" s="2"/>
      <c r="BLB247" s="2"/>
      <c r="BLC247" s="2"/>
      <c r="BLD247" s="2"/>
      <c r="BLE247" s="2"/>
      <c r="BLF247" s="2"/>
      <c r="BLG247" s="2"/>
      <c r="BLH247" s="2"/>
      <c r="BLI247" s="2"/>
      <c r="BLJ247" s="2"/>
      <c r="BLK247" s="2"/>
      <c r="BLL247" s="2"/>
      <c r="BLM247" s="2"/>
      <c r="BLN247" s="2"/>
      <c r="BLO247" s="2"/>
      <c r="BLP247" s="2"/>
      <c r="BLQ247" s="2"/>
      <c r="BLR247" s="2"/>
      <c r="BLS247" s="2"/>
      <c r="BLT247" s="2"/>
      <c r="BLU247" s="2"/>
      <c r="BLV247" s="2"/>
      <c r="BLW247" s="2"/>
      <c r="BLX247" s="2"/>
      <c r="BLY247" s="2"/>
      <c r="BLZ247" s="2"/>
      <c r="BMA247" s="2"/>
      <c r="BMB247" s="2"/>
      <c r="BMC247" s="2"/>
      <c r="BMD247" s="2"/>
      <c r="BME247" s="2"/>
      <c r="BMF247" s="2"/>
      <c r="BMG247" s="2"/>
      <c r="BMH247" s="2"/>
      <c r="BMI247" s="2"/>
      <c r="BMJ247" s="2"/>
      <c r="BMK247" s="2"/>
      <c r="BML247" s="2"/>
      <c r="BMM247" s="2"/>
      <c r="BMN247" s="2"/>
      <c r="BMO247" s="2"/>
      <c r="BMP247" s="2"/>
      <c r="BMQ247" s="2"/>
      <c r="BMR247" s="2"/>
      <c r="BMS247" s="2"/>
      <c r="BMT247" s="2"/>
      <c r="BMU247" s="2"/>
      <c r="BMV247" s="2"/>
      <c r="BMW247" s="2"/>
      <c r="BMX247" s="2"/>
      <c r="BMY247" s="2"/>
      <c r="BMZ247" s="2"/>
      <c r="BNA247" s="2"/>
      <c r="BNB247" s="2"/>
      <c r="BNC247" s="2"/>
      <c r="BND247" s="2"/>
      <c r="BNE247" s="2"/>
      <c r="BNF247" s="2"/>
      <c r="BNG247" s="2"/>
      <c r="BNH247" s="2"/>
      <c r="BNI247" s="2"/>
      <c r="BNJ247" s="2"/>
      <c r="BNK247" s="2"/>
      <c r="BNL247" s="2"/>
      <c r="BNM247" s="2"/>
      <c r="BNN247" s="2"/>
      <c r="BNO247" s="2"/>
      <c r="BNP247" s="2"/>
      <c r="BNQ247" s="2"/>
      <c r="BNR247" s="2"/>
      <c r="BNS247" s="2"/>
      <c r="BNT247" s="2"/>
      <c r="BNU247" s="2"/>
      <c r="BNV247" s="2"/>
      <c r="BNW247" s="2"/>
      <c r="BNX247" s="2"/>
      <c r="BNY247" s="2"/>
      <c r="BNZ247" s="2"/>
      <c r="BOA247" s="2"/>
      <c r="BOB247" s="2"/>
      <c r="BOC247" s="2"/>
      <c r="BOD247" s="2"/>
      <c r="BOE247" s="2"/>
      <c r="BOF247" s="2"/>
      <c r="BOG247" s="2"/>
      <c r="BOH247" s="2"/>
      <c r="BOI247" s="2"/>
      <c r="BOJ247" s="2"/>
      <c r="BOK247" s="2"/>
      <c r="BOL247" s="2"/>
      <c r="BOM247" s="2"/>
      <c r="BON247" s="2"/>
      <c r="BOO247" s="2"/>
      <c r="BOP247" s="2"/>
      <c r="BOQ247" s="2"/>
      <c r="BOR247" s="2"/>
      <c r="BOS247" s="2"/>
      <c r="BOT247" s="2"/>
      <c r="BOU247" s="2"/>
      <c r="BOV247" s="2"/>
      <c r="BOW247" s="2"/>
      <c r="BOX247" s="2"/>
      <c r="BOY247" s="2"/>
      <c r="BOZ247" s="2"/>
      <c r="BPA247" s="2"/>
      <c r="BPB247" s="2"/>
      <c r="BPC247" s="2"/>
      <c r="BPD247" s="2"/>
      <c r="BPE247" s="2"/>
      <c r="BPF247" s="2"/>
      <c r="BPG247" s="2"/>
      <c r="BPH247" s="2"/>
      <c r="BPI247" s="2"/>
      <c r="BPJ247" s="2"/>
      <c r="BPK247" s="2"/>
      <c r="BPL247" s="2"/>
      <c r="BPM247" s="2"/>
      <c r="BPN247" s="2"/>
      <c r="BPO247" s="2"/>
      <c r="BPP247" s="2"/>
      <c r="BPQ247" s="2"/>
      <c r="BPR247" s="2"/>
      <c r="BPS247" s="2"/>
      <c r="BPT247" s="2"/>
      <c r="BPU247" s="2"/>
      <c r="BPV247" s="2"/>
      <c r="BPW247" s="2"/>
      <c r="BPX247" s="2"/>
      <c r="BPY247" s="2"/>
      <c r="BPZ247" s="2"/>
      <c r="BQA247" s="2"/>
      <c r="BQB247" s="2"/>
      <c r="BQC247" s="2"/>
      <c r="BQD247" s="2"/>
      <c r="BQE247" s="2"/>
      <c r="BQF247" s="2"/>
      <c r="BQG247" s="2"/>
      <c r="BQH247" s="2"/>
      <c r="BQI247" s="2"/>
      <c r="BQJ247" s="2"/>
      <c r="BQK247" s="2"/>
      <c r="BQL247" s="2"/>
      <c r="BQM247" s="2"/>
      <c r="BQN247" s="2"/>
      <c r="BQO247" s="2"/>
      <c r="BQP247" s="2"/>
      <c r="BQQ247" s="2"/>
      <c r="BQR247" s="2"/>
      <c r="BQS247" s="2"/>
      <c r="BQT247" s="2"/>
      <c r="BQU247" s="2"/>
      <c r="BQV247" s="2"/>
      <c r="BQW247" s="2"/>
      <c r="BQX247" s="2"/>
      <c r="BQY247" s="2"/>
      <c r="BQZ247" s="2"/>
      <c r="BRA247" s="2"/>
      <c r="BRB247" s="2"/>
      <c r="BRC247" s="2"/>
      <c r="BRD247" s="2"/>
      <c r="BRE247" s="2"/>
      <c r="BRF247" s="2"/>
      <c r="BRG247" s="2"/>
      <c r="BRH247" s="2"/>
      <c r="BRI247" s="2"/>
      <c r="BRJ247" s="2"/>
      <c r="BRK247" s="2"/>
      <c r="BRL247" s="2"/>
      <c r="BRM247" s="2"/>
      <c r="BRN247" s="2"/>
      <c r="BRO247" s="2"/>
      <c r="BRP247" s="2"/>
      <c r="BRQ247" s="2"/>
      <c r="BRR247" s="2"/>
      <c r="BRS247" s="2"/>
      <c r="BRT247" s="2"/>
      <c r="BRU247" s="2"/>
      <c r="BRV247" s="2"/>
      <c r="BRW247" s="2"/>
      <c r="BRX247" s="2"/>
      <c r="BRY247" s="2"/>
      <c r="BRZ247" s="2"/>
      <c r="BSA247" s="2"/>
      <c r="BSB247" s="2"/>
      <c r="BSC247" s="2"/>
      <c r="BSD247" s="2"/>
      <c r="BSE247" s="2"/>
      <c r="BSF247" s="2"/>
      <c r="BSG247" s="2"/>
      <c r="BSH247" s="2"/>
      <c r="BSI247" s="2"/>
      <c r="BSJ247" s="2"/>
      <c r="BSK247" s="2"/>
      <c r="BSL247" s="2"/>
      <c r="BSM247" s="2"/>
      <c r="BSN247" s="2"/>
      <c r="BSO247" s="2"/>
      <c r="BSP247" s="2"/>
      <c r="BSQ247" s="2"/>
      <c r="BSR247" s="2"/>
      <c r="BSS247" s="2"/>
      <c r="BST247" s="2"/>
      <c r="BSU247" s="2"/>
      <c r="BSV247" s="2"/>
      <c r="BSW247" s="2"/>
      <c r="BSX247" s="2"/>
      <c r="BSY247" s="2"/>
      <c r="BSZ247" s="2"/>
      <c r="BTA247" s="2"/>
      <c r="BTB247" s="2"/>
      <c r="BTC247" s="2"/>
      <c r="BTD247" s="2"/>
      <c r="BTE247" s="2"/>
      <c r="BTF247" s="2"/>
      <c r="BTG247" s="2"/>
      <c r="BTH247" s="2"/>
      <c r="BTI247" s="2"/>
      <c r="BTJ247" s="2"/>
      <c r="BTK247" s="2"/>
      <c r="BTL247" s="2"/>
      <c r="BTM247" s="2"/>
      <c r="BTN247" s="2"/>
      <c r="BTO247" s="2"/>
      <c r="BTP247" s="2"/>
      <c r="BTQ247" s="2"/>
      <c r="BTR247" s="2"/>
      <c r="BTS247" s="2"/>
      <c r="BTT247" s="2"/>
      <c r="BTU247" s="2"/>
      <c r="BTV247" s="2"/>
      <c r="BTW247" s="2"/>
      <c r="BTX247" s="2"/>
    </row>
    <row r="248" spans="1:1896" s="3" customFormat="1" x14ac:dyDescent="0.2">
      <c r="A248" s="8" t="s">
        <v>216</v>
      </c>
      <c r="B248" s="8" t="s">
        <v>217</v>
      </c>
      <c r="C248" s="8" t="s">
        <v>218</v>
      </c>
      <c r="D248" s="8" t="s">
        <v>19</v>
      </c>
      <c r="E248" s="8" t="s">
        <v>29</v>
      </c>
      <c r="F248" s="10" t="s">
        <v>219</v>
      </c>
      <c r="G248" s="10" t="s">
        <v>1279</v>
      </c>
      <c r="H248" s="10" t="s">
        <v>22</v>
      </c>
      <c r="I248" s="10" t="s">
        <v>220</v>
      </c>
      <c r="J248" s="10" t="s">
        <v>221</v>
      </c>
      <c r="K248" s="10" t="s">
        <v>222</v>
      </c>
      <c r="L248" s="10" t="s">
        <v>223</v>
      </c>
      <c r="M248" s="10" t="s">
        <v>1768</v>
      </c>
      <c r="N248" s="10" t="s">
        <v>1278</v>
      </c>
      <c r="O248" s="10" t="s">
        <v>1277</v>
      </c>
      <c r="P248" s="10" t="s">
        <v>1276</v>
      </c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  <c r="AAG248" s="2"/>
      <c r="AAH248" s="2"/>
      <c r="AAI248" s="2"/>
      <c r="AAJ248" s="2"/>
      <c r="AAK248" s="2"/>
      <c r="AAL248" s="2"/>
      <c r="AAM248" s="2"/>
      <c r="AAN248" s="2"/>
      <c r="AAO248" s="2"/>
      <c r="AAP248" s="2"/>
      <c r="AAQ248" s="2"/>
      <c r="AAR248" s="2"/>
      <c r="AAS248" s="2"/>
      <c r="AAT248" s="2"/>
      <c r="AAU248" s="2"/>
      <c r="AAV248" s="2"/>
      <c r="AAW248" s="2"/>
      <c r="AAX248" s="2"/>
      <c r="AAY248" s="2"/>
      <c r="AAZ248" s="2"/>
      <c r="ABA248" s="2"/>
      <c r="ABB248" s="2"/>
      <c r="ABC248" s="2"/>
      <c r="ABD248" s="2"/>
      <c r="ABE248" s="2"/>
      <c r="ABF248" s="2"/>
      <c r="ABG248" s="2"/>
      <c r="ABH248" s="2"/>
      <c r="ABI248" s="2"/>
      <c r="ABJ248" s="2"/>
      <c r="ABK248" s="2"/>
      <c r="ABL248" s="2"/>
      <c r="ABM248" s="2"/>
      <c r="ABN248" s="2"/>
      <c r="ABO248" s="2"/>
      <c r="ABP248" s="2"/>
      <c r="ABQ248" s="2"/>
      <c r="ABR248" s="2"/>
      <c r="ABS248" s="2"/>
      <c r="ABT248" s="2"/>
      <c r="ABU248" s="2"/>
      <c r="ABV248" s="2"/>
      <c r="ABW248" s="2"/>
      <c r="ABX248" s="2"/>
      <c r="ABY248" s="2"/>
      <c r="ABZ248" s="2"/>
      <c r="ACA248" s="2"/>
      <c r="ACB248" s="2"/>
      <c r="ACC248" s="2"/>
      <c r="ACD248" s="2"/>
      <c r="ACE248" s="2"/>
      <c r="ACF248" s="2"/>
      <c r="ACG248" s="2"/>
      <c r="ACH248" s="2"/>
      <c r="ACI248" s="2"/>
      <c r="ACJ248" s="2"/>
      <c r="ACK248" s="2"/>
      <c r="ACL248" s="2"/>
      <c r="ACM248" s="2"/>
      <c r="ACN248" s="2"/>
      <c r="ACO248" s="2"/>
      <c r="ACP248" s="2"/>
      <c r="ACQ248" s="2"/>
      <c r="ACR248" s="2"/>
      <c r="ACS248" s="2"/>
      <c r="ACT248" s="2"/>
      <c r="ACU248" s="2"/>
      <c r="ACV248" s="2"/>
      <c r="ACW248" s="2"/>
      <c r="ACX248" s="2"/>
      <c r="ACY248" s="2"/>
      <c r="ACZ248" s="2"/>
      <c r="ADA248" s="2"/>
      <c r="ADB248" s="2"/>
      <c r="ADC248" s="2"/>
      <c r="ADD248" s="2"/>
      <c r="ADE248" s="2"/>
      <c r="ADF248" s="2"/>
      <c r="ADG248" s="2"/>
      <c r="ADH248" s="2"/>
      <c r="ADI248" s="2"/>
      <c r="ADJ248" s="2"/>
      <c r="ADK248" s="2"/>
      <c r="ADL248" s="2"/>
      <c r="ADM248" s="2"/>
      <c r="ADN248" s="2"/>
      <c r="ADO248" s="2"/>
      <c r="ADP248" s="2"/>
      <c r="ADQ248" s="2"/>
      <c r="ADR248" s="2"/>
      <c r="ADS248" s="2"/>
      <c r="ADT248" s="2"/>
      <c r="ADU248" s="2"/>
      <c r="ADV248" s="2"/>
      <c r="ADW248" s="2"/>
      <c r="ADX248" s="2"/>
      <c r="ADY248" s="2"/>
      <c r="ADZ248" s="2"/>
      <c r="AEA248" s="2"/>
      <c r="AEB248" s="2"/>
      <c r="AEC248" s="2"/>
      <c r="AED248" s="2"/>
      <c r="AEE248" s="2"/>
      <c r="AEF248" s="2"/>
      <c r="AEG248" s="2"/>
      <c r="AEH248" s="2"/>
      <c r="AEI248" s="2"/>
      <c r="AEJ248" s="2"/>
      <c r="AEK248" s="2"/>
      <c r="AEL248" s="2"/>
      <c r="AEM248" s="2"/>
      <c r="AEN248" s="2"/>
      <c r="AEO248" s="2"/>
      <c r="AEP248" s="2"/>
      <c r="AEQ248" s="2"/>
      <c r="AER248" s="2"/>
      <c r="AES248" s="2"/>
      <c r="AET248" s="2"/>
      <c r="AEU248" s="2"/>
      <c r="AEV248" s="2"/>
      <c r="AEW248" s="2"/>
      <c r="AEX248" s="2"/>
      <c r="AEY248" s="2"/>
      <c r="AEZ248" s="2"/>
      <c r="AFA248" s="2"/>
      <c r="AFB248" s="2"/>
      <c r="AFC248" s="2"/>
      <c r="AFD248" s="2"/>
      <c r="AFE248" s="2"/>
      <c r="AFF248" s="2"/>
      <c r="AFG248" s="2"/>
      <c r="AFH248" s="2"/>
      <c r="AFI248" s="2"/>
      <c r="AFJ248" s="2"/>
      <c r="AFK248" s="2"/>
      <c r="AFL248" s="2"/>
      <c r="AFM248" s="2"/>
      <c r="AFN248" s="2"/>
      <c r="AFO248" s="2"/>
      <c r="AFP248" s="2"/>
      <c r="AFQ248" s="2"/>
      <c r="AFR248" s="2"/>
      <c r="AFS248" s="2"/>
      <c r="AFT248" s="2"/>
      <c r="AFU248" s="2"/>
      <c r="AFV248" s="2"/>
      <c r="AFW248" s="2"/>
      <c r="AFX248" s="2"/>
      <c r="AFY248" s="2"/>
      <c r="AFZ248" s="2"/>
      <c r="AGA248" s="2"/>
      <c r="AGB248" s="2"/>
      <c r="AGC248" s="2"/>
      <c r="AGD248" s="2"/>
      <c r="AGE248" s="2"/>
      <c r="AGF248" s="2"/>
      <c r="AGG248" s="2"/>
      <c r="AGH248" s="2"/>
      <c r="AGI248" s="2"/>
      <c r="AGJ248" s="2"/>
      <c r="AGK248" s="2"/>
      <c r="AGL248" s="2"/>
      <c r="AGM248" s="2"/>
      <c r="AGN248" s="2"/>
      <c r="AGO248" s="2"/>
      <c r="AGP248" s="2"/>
      <c r="AGQ248" s="2"/>
      <c r="AGR248" s="2"/>
      <c r="AGS248" s="2"/>
      <c r="AGT248" s="2"/>
      <c r="AGU248" s="2"/>
      <c r="AGV248" s="2"/>
      <c r="AGW248" s="2"/>
      <c r="AGX248" s="2"/>
      <c r="AGY248" s="2"/>
      <c r="AGZ248" s="2"/>
      <c r="AHA248" s="2"/>
      <c r="AHB248" s="2"/>
      <c r="AHC248" s="2"/>
      <c r="AHD248" s="2"/>
      <c r="AHE248" s="2"/>
      <c r="AHF248" s="2"/>
      <c r="AHG248" s="2"/>
      <c r="AHH248" s="2"/>
      <c r="AHI248" s="2"/>
      <c r="AHJ248" s="2"/>
      <c r="AHK248" s="2"/>
      <c r="AHL248" s="2"/>
      <c r="AHM248" s="2"/>
      <c r="AHN248" s="2"/>
      <c r="AHO248" s="2"/>
      <c r="AHP248" s="2"/>
      <c r="AHQ248" s="2"/>
      <c r="AHR248" s="2"/>
      <c r="AHS248" s="2"/>
      <c r="AHT248" s="2"/>
      <c r="AHU248" s="2"/>
      <c r="AHV248" s="2"/>
      <c r="AHW248" s="2"/>
      <c r="AHX248" s="2"/>
      <c r="AHY248" s="2"/>
      <c r="AHZ248" s="2"/>
      <c r="AIA248" s="2"/>
      <c r="AIB248" s="2"/>
      <c r="AIC248" s="2"/>
      <c r="AID248" s="2"/>
      <c r="AIE248" s="2"/>
      <c r="AIF248" s="2"/>
      <c r="AIG248" s="2"/>
      <c r="AIH248" s="2"/>
      <c r="AII248" s="2"/>
      <c r="AIJ248" s="2"/>
      <c r="AIK248" s="2"/>
      <c r="AIL248" s="2"/>
      <c r="AIM248" s="2"/>
      <c r="AIN248" s="2"/>
      <c r="AIO248" s="2"/>
      <c r="AIP248" s="2"/>
      <c r="AIQ248" s="2"/>
      <c r="AIR248" s="2"/>
      <c r="AIS248" s="2"/>
      <c r="AIT248" s="2"/>
      <c r="AIU248" s="2"/>
      <c r="AIV248" s="2"/>
      <c r="AIW248" s="2"/>
      <c r="AIX248" s="2"/>
      <c r="AIY248" s="2"/>
      <c r="AIZ248" s="2"/>
      <c r="AJA248" s="2"/>
      <c r="AJB248" s="2"/>
      <c r="AJC248" s="2"/>
      <c r="AJD248" s="2"/>
      <c r="AJE248" s="2"/>
      <c r="AJF248" s="2"/>
      <c r="AJG248" s="2"/>
      <c r="AJH248" s="2"/>
      <c r="AJI248" s="2"/>
      <c r="AJJ248" s="2"/>
      <c r="AJK248" s="2"/>
      <c r="AJL248" s="2"/>
      <c r="AJM248" s="2"/>
      <c r="AJN248" s="2"/>
      <c r="AJO248" s="2"/>
      <c r="AJP248" s="2"/>
      <c r="AJQ248" s="2"/>
      <c r="AJR248" s="2"/>
      <c r="AJS248" s="2"/>
      <c r="AJT248" s="2"/>
      <c r="AJU248" s="2"/>
      <c r="AJV248" s="2"/>
      <c r="AJW248" s="2"/>
      <c r="AJX248" s="2"/>
      <c r="AJY248" s="2"/>
      <c r="AJZ248" s="2"/>
      <c r="AKA248" s="2"/>
      <c r="AKB248" s="2"/>
      <c r="AKC248" s="2"/>
      <c r="AKD248" s="2"/>
      <c r="AKE248" s="2"/>
      <c r="AKF248" s="2"/>
      <c r="AKG248" s="2"/>
      <c r="AKH248" s="2"/>
      <c r="AKI248" s="2"/>
      <c r="AKJ248" s="2"/>
      <c r="AKK248" s="2"/>
      <c r="AKL248" s="2"/>
      <c r="AKM248" s="2"/>
      <c r="AKN248" s="2"/>
      <c r="AKO248" s="2"/>
      <c r="AKP248" s="2"/>
      <c r="AKQ248" s="2"/>
      <c r="AKR248" s="2"/>
      <c r="AKS248" s="2"/>
      <c r="AKT248" s="2"/>
      <c r="AKU248" s="2"/>
      <c r="AKV248" s="2"/>
      <c r="AKW248" s="2"/>
      <c r="AKX248" s="2"/>
      <c r="AKY248" s="2"/>
      <c r="AKZ248" s="2"/>
      <c r="ALA248" s="2"/>
      <c r="ALB248" s="2"/>
      <c r="ALC248" s="2"/>
      <c r="ALD248" s="2"/>
      <c r="ALE248" s="2"/>
      <c r="ALF248" s="2"/>
      <c r="ALG248" s="2"/>
      <c r="ALH248" s="2"/>
      <c r="ALI248" s="2"/>
      <c r="ALJ248" s="2"/>
      <c r="ALK248" s="2"/>
      <c r="ALL248" s="2"/>
      <c r="ALM248" s="2"/>
      <c r="ALN248" s="2"/>
      <c r="ALO248" s="2"/>
      <c r="ALP248" s="2"/>
      <c r="ALQ248" s="2"/>
      <c r="ALR248" s="2"/>
      <c r="ALS248" s="2"/>
      <c r="ALT248" s="2"/>
      <c r="ALU248" s="2"/>
      <c r="ALV248" s="2"/>
      <c r="ALW248" s="2"/>
      <c r="ALX248" s="2"/>
      <c r="ALY248" s="2"/>
      <c r="ALZ248" s="2"/>
      <c r="AMA248" s="2"/>
      <c r="AMB248" s="2"/>
      <c r="AMC248" s="2"/>
      <c r="AMD248" s="2"/>
      <c r="AME248" s="2"/>
      <c r="AMF248" s="2"/>
      <c r="AMG248" s="2"/>
      <c r="AMH248" s="2"/>
      <c r="AMI248" s="2"/>
      <c r="AMJ248" s="2"/>
      <c r="AMK248" s="2"/>
      <c r="AML248" s="2"/>
      <c r="AMM248" s="2"/>
      <c r="AMN248" s="2"/>
      <c r="AMO248" s="2"/>
      <c r="AMP248" s="2"/>
      <c r="AMQ248" s="2"/>
      <c r="AMR248" s="2"/>
      <c r="AMS248" s="2"/>
      <c r="AMT248" s="2"/>
      <c r="AMU248" s="2"/>
      <c r="AMV248" s="2"/>
      <c r="AMW248" s="2"/>
      <c r="AMX248" s="2"/>
      <c r="AMY248" s="2"/>
      <c r="AMZ248" s="2"/>
      <c r="ANA248" s="2"/>
      <c r="ANB248" s="2"/>
      <c r="ANC248" s="2"/>
      <c r="AND248" s="2"/>
      <c r="ANE248" s="2"/>
      <c r="ANF248" s="2"/>
      <c r="ANG248" s="2"/>
      <c r="ANH248" s="2"/>
      <c r="ANI248" s="2"/>
      <c r="ANJ248" s="2"/>
      <c r="ANK248" s="2"/>
      <c r="ANL248" s="2"/>
      <c r="ANM248" s="2"/>
      <c r="ANN248" s="2"/>
      <c r="ANO248" s="2"/>
      <c r="ANP248" s="2"/>
      <c r="ANQ248" s="2"/>
      <c r="ANR248" s="2"/>
      <c r="ANS248" s="2"/>
      <c r="ANT248" s="2"/>
      <c r="ANU248" s="2"/>
      <c r="ANV248" s="2"/>
      <c r="ANW248" s="2"/>
      <c r="ANX248" s="2"/>
      <c r="ANY248" s="2"/>
      <c r="ANZ248" s="2"/>
      <c r="AOA248" s="2"/>
      <c r="AOB248" s="2"/>
      <c r="AOC248" s="2"/>
      <c r="AOD248" s="2"/>
      <c r="AOE248" s="2"/>
      <c r="AOF248" s="2"/>
      <c r="AOG248" s="2"/>
      <c r="AOH248" s="2"/>
      <c r="AOI248" s="2"/>
      <c r="AOJ248" s="2"/>
      <c r="AOK248" s="2"/>
      <c r="AOL248" s="2"/>
      <c r="AOM248" s="2"/>
      <c r="AON248" s="2"/>
      <c r="AOO248" s="2"/>
      <c r="AOP248" s="2"/>
      <c r="AOQ248" s="2"/>
      <c r="AOR248" s="2"/>
      <c r="AOS248" s="2"/>
      <c r="AOT248" s="2"/>
      <c r="AOU248" s="2"/>
      <c r="AOV248" s="2"/>
      <c r="AOW248" s="2"/>
      <c r="AOX248" s="2"/>
      <c r="AOY248" s="2"/>
      <c r="AOZ248" s="2"/>
      <c r="APA248" s="2"/>
      <c r="APB248" s="2"/>
      <c r="APC248" s="2"/>
      <c r="APD248" s="2"/>
      <c r="APE248" s="2"/>
      <c r="APF248" s="2"/>
      <c r="APG248" s="2"/>
      <c r="APH248" s="2"/>
      <c r="API248" s="2"/>
      <c r="APJ248" s="2"/>
      <c r="APK248" s="2"/>
      <c r="APL248" s="2"/>
      <c r="APM248" s="2"/>
      <c r="APN248" s="2"/>
      <c r="APO248" s="2"/>
      <c r="APP248" s="2"/>
      <c r="APQ248" s="2"/>
      <c r="APR248" s="2"/>
      <c r="APS248" s="2"/>
      <c r="APT248" s="2"/>
      <c r="APU248" s="2"/>
      <c r="APV248" s="2"/>
      <c r="APW248" s="2"/>
      <c r="APX248" s="2"/>
      <c r="APY248" s="2"/>
      <c r="APZ248" s="2"/>
      <c r="AQA248" s="2"/>
      <c r="AQB248" s="2"/>
      <c r="AQC248" s="2"/>
      <c r="AQD248" s="2"/>
      <c r="AQE248" s="2"/>
      <c r="AQF248" s="2"/>
      <c r="AQG248" s="2"/>
      <c r="AQH248" s="2"/>
      <c r="AQI248" s="2"/>
      <c r="AQJ248" s="2"/>
      <c r="AQK248" s="2"/>
      <c r="AQL248" s="2"/>
      <c r="AQM248" s="2"/>
      <c r="AQN248" s="2"/>
      <c r="AQO248" s="2"/>
      <c r="AQP248" s="2"/>
      <c r="AQQ248" s="2"/>
      <c r="AQR248" s="2"/>
      <c r="AQS248" s="2"/>
      <c r="AQT248" s="2"/>
      <c r="AQU248" s="2"/>
      <c r="AQV248" s="2"/>
      <c r="AQW248" s="2"/>
      <c r="AQX248" s="2"/>
      <c r="AQY248" s="2"/>
      <c r="AQZ248" s="2"/>
      <c r="ARA248" s="2"/>
      <c r="ARB248" s="2"/>
      <c r="ARC248" s="2"/>
      <c r="ARD248" s="2"/>
      <c r="ARE248" s="2"/>
      <c r="ARF248" s="2"/>
      <c r="ARG248" s="2"/>
      <c r="ARH248" s="2"/>
      <c r="ARI248" s="2"/>
      <c r="ARJ248" s="2"/>
      <c r="ARK248" s="2"/>
      <c r="ARL248" s="2"/>
      <c r="ARM248" s="2"/>
      <c r="ARN248" s="2"/>
      <c r="ARO248" s="2"/>
      <c r="ARP248" s="2"/>
      <c r="ARQ248" s="2"/>
      <c r="ARR248" s="2"/>
      <c r="ARS248" s="2"/>
      <c r="ART248" s="2"/>
      <c r="ARU248" s="2"/>
      <c r="ARV248" s="2"/>
      <c r="ARW248" s="2"/>
      <c r="ARX248" s="2"/>
      <c r="ARY248" s="2"/>
      <c r="ARZ248" s="2"/>
      <c r="ASA248" s="2"/>
      <c r="ASB248" s="2"/>
      <c r="ASC248" s="2"/>
      <c r="ASD248" s="2"/>
      <c r="ASE248" s="2"/>
      <c r="ASF248" s="2"/>
      <c r="ASG248" s="2"/>
      <c r="ASH248" s="2"/>
      <c r="ASI248" s="2"/>
      <c r="ASJ248" s="2"/>
      <c r="ASK248" s="2"/>
      <c r="ASL248" s="2"/>
      <c r="ASM248" s="2"/>
      <c r="ASN248" s="2"/>
      <c r="ASO248" s="2"/>
      <c r="ASP248" s="2"/>
      <c r="ASQ248" s="2"/>
      <c r="ASR248" s="2"/>
      <c r="ASS248" s="2"/>
      <c r="AST248" s="2"/>
      <c r="ASU248" s="2"/>
      <c r="ASV248" s="2"/>
      <c r="ASW248" s="2"/>
      <c r="ASX248" s="2"/>
      <c r="ASY248" s="2"/>
      <c r="ASZ248" s="2"/>
      <c r="ATA248" s="2"/>
      <c r="ATB248" s="2"/>
      <c r="ATC248" s="2"/>
      <c r="ATD248" s="2"/>
      <c r="ATE248" s="2"/>
      <c r="ATF248" s="2"/>
      <c r="ATG248" s="2"/>
      <c r="ATH248" s="2"/>
      <c r="ATI248" s="2"/>
      <c r="ATJ248" s="2"/>
      <c r="ATK248" s="2"/>
      <c r="ATL248" s="2"/>
      <c r="ATM248" s="2"/>
      <c r="ATN248" s="2"/>
      <c r="ATO248" s="2"/>
      <c r="ATP248" s="2"/>
      <c r="ATQ248" s="2"/>
      <c r="ATR248" s="2"/>
      <c r="ATS248" s="2"/>
      <c r="ATT248" s="2"/>
      <c r="ATU248" s="2"/>
      <c r="ATV248" s="2"/>
      <c r="ATW248" s="2"/>
      <c r="ATX248" s="2"/>
      <c r="ATY248" s="2"/>
      <c r="ATZ248" s="2"/>
      <c r="AUA248" s="2"/>
      <c r="AUB248" s="2"/>
      <c r="AUC248" s="2"/>
      <c r="AUD248" s="2"/>
      <c r="AUE248" s="2"/>
      <c r="AUF248" s="2"/>
      <c r="AUG248" s="2"/>
      <c r="AUH248" s="2"/>
      <c r="AUI248" s="2"/>
      <c r="AUJ248" s="2"/>
      <c r="AUK248" s="2"/>
      <c r="AUL248" s="2"/>
      <c r="AUM248" s="2"/>
      <c r="AUN248" s="2"/>
      <c r="AUO248" s="2"/>
      <c r="AUP248" s="2"/>
      <c r="AUQ248" s="2"/>
      <c r="AUR248" s="2"/>
      <c r="AUS248" s="2"/>
      <c r="AUT248" s="2"/>
      <c r="AUU248" s="2"/>
      <c r="AUV248" s="2"/>
      <c r="AUW248" s="2"/>
      <c r="AUX248" s="2"/>
      <c r="AUY248" s="2"/>
      <c r="AUZ248" s="2"/>
      <c r="AVA248" s="2"/>
      <c r="AVB248" s="2"/>
      <c r="AVC248" s="2"/>
      <c r="AVD248" s="2"/>
      <c r="AVE248" s="2"/>
      <c r="AVF248" s="2"/>
      <c r="AVG248" s="2"/>
      <c r="AVH248" s="2"/>
      <c r="AVI248" s="2"/>
      <c r="AVJ248" s="2"/>
      <c r="AVK248" s="2"/>
      <c r="AVL248" s="2"/>
      <c r="AVM248" s="2"/>
      <c r="AVN248" s="2"/>
      <c r="AVO248" s="2"/>
      <c r="AVP248" s="2"/>
      <c r="AVQ248" s="2"/>
      <c r="AVR248" s="2"/>
      <c r="AVS248" s="2"/>
      <c r="AVT248" s="2"/>
      <c r="AVU248" s="2"/>
      <c r="AVV248" s="2"/>
      <c r="AVW248" s="2"/>
      <c r="AVX248" s="2"/>
      <c r="AVY248" s="2"/>
      <c r="AVZ248" s="2"/>
      <c r="AWA248" s="2"/>
      <c r="AWB248" s="2"/>
      <c r="AWC248" s="2"/>
      <c r="AWD248" s="2"/>
      <c r="AWE248" s="2"/>
      <c r="AWF248" s="2"/>
      <c r="AWG248" s="2"/>
      <c r="AWH248" s="2"/>
      <c r="AWI248" s="2"/>
      <c r="AWJ248" s="2"/>
      <c r="AWK248" s="2"/>
      <c r="AWL248" s="2"/>
      <c r="AWM248" s="2"/>
      <c r="AWN248" s="2"/>
      <c r="AWO248" s="2"/>
      <c r="AWP248" s="2"/>
      <c r="AWQ248" s="2"/>
      <c r="AWR248" s="2"/>
      <c r="AWS248" s="2"/>
      <c r="AWT248" s="2"/>
      <c r="AWU248" s="2"/>
      <c r="AWV248" s="2"/>
      <c r="AWW248" s="2"/>
      <c r="AWX248" s="2"/>
      <c r="AWY248" s="2"/>
      <c r="AWZ248" s="2"/>
      <c r="AXA248" s="2"/>
      <c r="AXB248" s="2"/>
      <c r="AXC248" s="2"/>
      <c r="AXD248" s="2"/>
      <c r="AXE248" s="2"/>
      <c r="AXF248" s="2"/>
      <c r="AXG248" s="2"/>
      <c r="AXH248" s="2"/>
      <c r="AXI248" s="2"/>
      <c r="AXJ248" s="2"/>
      <c r="AXK248" s="2"/>
      <c r="AXL248" s="2"/>
      <c r="AXM248" s="2"/>
      <c r="AXN248" s="2"/>
      <c r="AXO248" s="2"/>
      <c r="AXP248" s="2"/>
      <c r="AXQ248" s="2"/>
      <c r="AXR248" s="2"/>
      <c r="AXS248" s="2"/>
      <c r="AXT248" s="2"/>
      <c r="AXU248" s="2"/>
      <c r="AXV248" s="2"/>
      <c r="AXW248" s="2"/>
      <c r="AXX248" s="2"/>
      <c r="AXY248" s="2"/>
      <c r="AXZ248" s="2"/>
      <c r="AYA248" s="2"/>
      <c r="AYB248" s="2"/>
      <c r="AYC248" s="2"/>
      <c r="AYD248" s="2"/>
      <c r="AYE248" s="2"/>
      <c r="AYF248" s="2"/>
      <c r="AYG248" s="2"/>
      <c r="AYH248" s="2"/>
      <c r="AYI248" s="2"/>
      <c r="AYJ248" s="2"/>
      <c r="AYK248" s="2"/>
      <c r="AYL248" s="2"/>
      <c r="AYM248" s="2"/>
      <c r="AYN248" s="2"/>
      <c r="AYO248" s="2"/>
      <c r="AYP248" s="2"/>
      <c r="AYQ248" s="2"/>
      <c r="AYR248" s="2"/>
      <c r="AYS248" s="2"/>
      <c r="AYT248" s="2"/>
      <c r="AYU248" s="2"/>
      <c r="AYV248" s="2"/>
      <c r="AYW248" s="2"/>
      <c r="AYX248" s="2"/>
      <c r="AYY248" s="2"/>
      <c r="AYZ248" s="2"/>
      <c r="AZA248" s="2"/>
      <c r="AZB248" s="2"/>
      <c r="AZC248" s="2"/>
      <c r="AZD248" s="2"/>
      <c r="AZE248" s="2"/>
      <c r="AZF248" s="2"/>
      <c r="AZG248" s="2"/>
      <c r="AZH248" s="2"/>
      <c r="AZI248" s="2"/>
      <c r="AZJ248" s="2"/>
      <c r="AZK248" s="2"/>
      <c r="AZL248" s="2"/>
      <c r="AZM248" s="2"/>
      <c r="AZN248" s="2"/>
      <c r="AZO248" s="2"/>
      <c r="AZP248" s="2"/>
      <c r="AZQ248" s="2"/>
      <c r="AZR248" s="2"/>
      <c r="AZS248" s="2"/>
      <c r="AZT248" s="2"/>
      <c r="AZU248" s="2"/>
      <c r="AZV248" s="2"/>
      <c r="AZW248" s="2"/>
      <c r="AZX248" s="2"/>
      <c r="AZY248" s="2"/>
      <c r="AZZ248" s="2"/>
      <c r="BAA248" s="2"/>
      <c r="BAB248" s="2"/>
      <c r="BAC248" s="2"/>
      <c r="BAD248" s="2"/>
      <c r="BAE248" s="2"/>
      <c r="BAF248" s="2"/>
      <c r="BAG248" s="2"/>
      <c r="BAH248" s="2"/>
      <c r="BAI248" s="2"/>
      <c r="BAJ248" s="2"/>
      <c r="BAK248" s="2"/>
      <c r="BAL248" s="2"/>
      <c r="BAM248" s="2"/>
      <c r="BAN248" s="2"/>
      <c r="BAO248" s="2"/>
      <c r="BAP248" s="2"/>
      <c r="BAQ248" s="2"/>
      <c r="BAR248" s="2"/>
      <c r="BAS248" s="2"/>
      <c r="BAT248" s="2"/>
      <c r="BAU248" s="2"/>
      <c r="BAV248" s="2"/>
      <c r="BAW248" s="2"/>
      <c r="BAX248" s="2"/>
      <c r="BAY248" s="2"/>
      <c r="BAZ248" s="2"/>
      <c r="BBA248" s="2"/>
      <c r="BBB248" s="2"/>
      <c r="BBC248" s="2"/>
      <c r="BBD248" s="2"/>
      <c r="BBE248" s="2"/>
      <c r="BBF248" s="2"/>
      <c r="BBG248" s="2"/>
      <c r="BBH248" s="2"/>
      <c r="BBI248" s="2"/>
      <c r="BBJ248" s="2"/>
      <c r="BBK248" s="2"/>
      <c r="BBL248" s="2"/>
      <c r="BBM248" s="2"/>
      <c r="BBN248" s="2"/>
      <c r="BBO248" s="2"/>
      <c r="BBP248" s="2"/>
      <c r="BBQ248" s="2"/>
      <c r="BBR248" s="2"/>
      <c r="BBS248" s="2"/>
      <c r="BBT248" s="2"/>
      <c r="BBU248" s="2"/>
      <c r="BBV248" s="2"/>
      <c r="BBW248" s="2"/>
      <c r="BBX248" s="2"/>
      <c r="BBY248" s="2"/>
      <c r="BBZ248" s="2"/>
      <c r="BCA248" s="2"/>
      <c r="BCB248" s="2"/>
      <c r="BCC248" s="2"/>
      <c r="BCD248" s="2"/>
      <c r="BCE248" s="2"/>
      <c r="BCF248" s="2"/>
      <c r="BCG248" s="2"/>
      <c r="BCH248" s="2"/>
      <c r="BCI248" s="2"/>
      <c r="BCJ248" s="2"/>
      <c r="BCK248" s="2"/>
      <c r="BCL248" s="2"/>
      <c r="BCM248" s="2"/>
      <c r="BCN248" s="2"/>
      <c r="BCO248" s="2"/>
      <c r="BCP248" s="2"/>
      <c r="BCQ248" s="2"/>
      <c r="BCR248" s="2"/>
      <c r="BCS248" s="2"/>
      <c r="BCT248" s="2"/>
      <c r="BCU248" s="2"/>
      <c r="BCV248" s="2"/>
      <c r="BCW248" s="2"/>
      <c r="BCX248" s="2"/>
      <c r="BCY248" s="2"/>
      <c r="BCZ248" s="2"/>
      <c r="BDA248" s="2"/>
      <c r="BDB248" s="2"/>
      <c r="BDC248" s="2"/>
      <c r="BDD248" s="2"/>
      <c r="BDE248" s="2"/>
      <c r="BDF248" s="2"/>
      <c r="BDG248" s="2"/>
      <c r="BDH248" s="2"/>
      <c r="BDI248" s="2"/>
      <c r="BDJ248" s="2"/>
      <c r="BDK248" s="2"/>
      <c r="BDL248" s="2"/>
      <c r="BDM248" s="2"/>
      <c r="BDN248" s="2"/>
      <c r="BDO248" s="2"/>
      <c r="BDP248" s="2"/>
      <c r="BDQ248" s="2"/>
      <c r="BDR248" s="2"/>
      <c r="BDS248" s="2"/>
      <c r="BDT248" s="2"/>
      <c r="BDU248" s="2"/>
      <c r="BDV248" s="2"/>
      <c r="BDW248" s="2"/>
      <c r="BDX248" s="2"/>
      <c r="BDY248" s="2"/>
      <c r="BDZ248" s="2"/>
      <c r="BEA248" s="2"/>
      <c r="BEB248" s="2"/>
      <c r="BEC248" s="2"/>
      <c r="BED248" s="2"/>
      <c r="BEE248" s="2"/>
      <c r="BEF248" s="2"/>
      <c r="BEG248" s="2"/>
      <c r="BEH248" s="2"/>
      <c r="BEI248" s="2"/>
      <c r="BEJ248" s="2"/>
      <c r="BEK248" s="2"/>
      <c r="BEL248" s="2"/>
      <c r="BEM248" s="2"/>
      <c r="BEN248" s="2"/>
      <c r="BEO248" s="2"/>
      <c r="BEP248" s="2"/>
      <c r="BEQ248" s="2"/>
      <c r="BER248" s="2"/>
      <c r="BES248" s="2"/>
      <c r="BET248" s="2"/>
      <c r="BEU248" s="2"/>
      <c r="BEV248" s="2"/>
      <c r="BEW248" s="2"/>
      <c r="BEX248" s="2"/>
      <c r="BEY248" s="2"/>
      <c r="BEZ248" s="2"/>
      <c r="BFA248" s="2"/>
      <c r="BFB248" s="2"/>
      <c r="BFC248" s="2"/>
      <c r="BFD248" s="2"/>
      <c r="BFE248" s="2"/>
      <c r="BFF248" s="2"/>
      <c r="BFG248" s="2"/>
      <c r="BFH248" s="2"/>
      <c r="BFI248" s="2"/>
      <c r="BFJ248" s="2"/>
      <c r="BFK248" s="2"/>
      <c r="BFL248" s="2"/>
      <c r="BFM248" s="2"/>
      <c r="BFN248" s="2"/>
      <c r="BFO248" s="2"/>
      <c r="BFP248" s="2"/>
      <c r="BFQ248" s="2"/>
      <c r="BFR248" s="2"/>
      <c r="BFS248" s="2"/>
      <c r="BFT248" s="2"/>
      <c r="BFU248" s="2"/>
      <c r="BFV248" s="2"/>
      <c r="BFW248" s="2"/>
      <c r="BFX248" s="2"/>
      <c r="BFY248" s="2"/>
      <c r="BFZ248" s="2"/>
      <c r="BGA248" s="2"/>
      <c r="BGB248" s="2"/>
      <c r="BGC248" s="2"/>
      <c r="BGD248" s="2"/>
      <c r="BGE248" s="2"/>
      <c r="BGF248" s="2"/>
      <c r="BGG248" s="2"/>
      <c r="BGH248" s="2"/>
      <c r="BGI248" s="2"/>
      <c r="BGJ248" s="2"/>
      <c r="BGK248" s="2"/>
      <c r="BGL248" s="2"/>
      <c r="BGM248" s="2"/>
      <c r="BGN248" s="2"/>
      <c r="BGO248" s="2"/>
      <c r="BGP248" s="2"/>
      <c r="BGQ248" s="2"/>
      <c r="BGR248" s="2"/>
      <c r="BGS248" s="2"/>
      <c r="BGT248" s="2"/>
      <c r="BGU248" s="2"/>
      <c r="BGV248" s="2"/>
      <c r="BGW248" s="2"/>
      <c r="BGX248" s="2"/>
      <c r="BGY248" s="2"/>
      <c r="BGZ248" s="2"/>
      <c r="BHA248" s="2"/>
      <c r="BHB248" s="2"/>
      <c r="BHC248" s="2"/>
      <c r="BHD248" s="2"/>
      <c r="BHE248" s="2"/>
      <c r="BHF248" s="2"/>
      <c r="BHG248" s="2"/>
      <c r="BHH248" s="2"/>
      <c r="BHI248" s="2"/>
      <c r="BHJ248" s="2"/>
      <c r="BHK248" s="2"/>
      <c r="BHL248" s="2"/>
      <c r="BHM248" s="2"/>
      <c r="BHN248" s="2"/>
      <c r="BHO248" s="2"/>
      <c r="BHP248" s="2"/>
      <c r="BHQ248" s="2"/>
      <c r="BHR248" s="2"/>
      <c r="BHS248" s="2"/>
      <c r="BHT248" s="2"/>
      <c r="BHU248" s="2"/>
      <c r="BHV248" s="2"/>
      <c r="BHW248" s="2"/>
      <c r="BHX248" s="2"/>
      <c r="BHY248" s="2"/>
      <c r="BHZ248" s="2"/>
      <c r="BIA248" s="2"/>
      <c r="BIB248" s="2"/>
      <c r="BIC248" s="2"/>
      <c r="BID248" s="2"/>
      <c r="BIE248" s="2"/>
      <c r="BIF248" s="2"/>
      <c r="BIG248" s="2"/>
      <c r="BIH248" s="2"/>
      <c r="BII248" s="2"/>
      <c r="BIJ248" s="2"/>
      <c r="BIK248" s="2"/>
      <c r="BIL248" s="2"/>
      <c r="BIM248" s="2"/>
      <c r="BIN248" s="2"/>
      <c r="BIO248" s="2"/>
      <c r="BIP248" s="2"/>
      <c r="BIQ248" s="2"/>
      <c r="BIR248" s="2"/>
      <c r="BIS248" s="2"/>
      <c r="BIT248" s="2"/>
      <c r="BIU248" s="2"/>
      <c r="BIV248" s="2"/>
      <c r="BIW248" s="2"/>
      <c r="BIX248" s="2"/>
      <c r="BIY248" s="2"/>
      <c r="BIZ248" s="2"/>
      <c r="BJA248" s="2"/>
      <c r="BJB248" s="2"/>
      <c r="BJC248" s="2"/>
      <c r="BJD248" s="2"/>
      <c r="BJE248" s="2"/>
      <c r="BJF248" s="2"/>
      <c r="BJG248" s="2"/>
      <c r="BJH248" s="2"/>
      <c r="BJI248" s="2"/>
      <c r="BJJ248" s="2"/>
      <c r="BJK248" s="2"/>
      <c r="BJL248" s="2"/>
      <c r="BJM248" s="2"/>
      <c r="BJN248" s="2"/>
      <c r="BJO248" s="2"/>
      <c r="BJP248" s="2"/>
      <c r="BJQ248" s="2"/>
      <c r="BJR248" s="2"/>
      <c r="BJS248" s="2"/>
      <c r="BJT248" s="2"/>
      <c r="BJU248" s="2"/>
      <c r="BJV248" s="2"/>
      <c r="BJW248" s="2"/>
      <c r="BJX248" s="2"/>
      <c r="BJY248" s="2"/>
      <c r="BJZ248" s="2"/>
      <c r="BKA248" s="2"/>
      <c r="BKB248" s="2"/>
      <c r="BKC248" s="2"/>
      <c r="BKD248" s="2"/>
      <c r="BKE248" s="2"/>
      <c r="BKF248" s="2"/>
      <c r="BKG248" s="2"/>
      <c r="BKH248" s="2"/>
      <c r="BKI248" s="2"/>
      <c r="BKJ248" s="2"/>
      <c r="BKK248" s="2"/>
      <c r="BKL248" s="2"/>
      <c r="BKM248" s="2"/>
      <c r="BKN248" s="2"/>
      <c r="BKO248" s="2"/>
      <c r="BKP248" s="2"/>
      <c r="BKQ248" s="2"/>
      <c r="BKR248" s="2"/>
      <c r="BKS248" s="2"/>
      <c r="BKT248" s="2"/>
      <c r="BKU248" s="2"/>
      <c r="BKV248" s="2"/>
      <c r="BKW248" s="2"/>
      <c r="BKX248" s="2"/>
      <c r="BKY248" s="2"/>
      <c r="BKZ248" s="2"/>
      <c r="BLA248" s="2"/>
      <c r="BLB248" s="2"/>
      <c r="BLC248" s="2"/>
      <c r="BLD248" s="2"/>
      <c r="BLE248" s="2"/>
      <c r="BLF248" s="2"/>
      <c r="BLG248" s="2"/>
      <c r="BLH248" s="2"/>
      <c r="BLI248" s="2"/>
      <c r="BLJ248" s="2"/>
      <c r="BLK248" s="2"/>
      <c r="BLL248" s="2"/>
      <c r="BLM248" s="2"/>
      <c r="BLN248" s="2"/>
      <c r="BLO248" s="2"/>
      <c r="BLP248" s="2"/>
      <c r="BLQ248" s="2"/>
      <c r="BLR248" s="2"/>
      <c r="BLS248" s="2"/>
      <c r="BLT248" s="2"/>
      <c r="BLU248" s="2"/>
      <c r="BLV248" s="2"/>
      <c r="BLW248" s="2"/>
      <c r="BLX248" s="2"/>
      <c r="BLY248" s="2"/>
      <c r="BLZ248" s="2"/>
      <c r="BMA248" s="2"/>
      <c r="BMB248" s="2"/>
      <c r="BMC248" s="2"/>
      <c r="BMD248" s="2"/>
      <c r="BME248" s="2"/>
      <c r="BMF248" s="2"/>
      <c r="BMG248" s="2"/>
      <c r="BMH248" s="2"/>
      <c r="BMI248" s="2"/>
      <c r="BMJ248" s="2"/>
      <c r="BMK248" s="2"/>
      <c r="BML248" s="2"/>
      <c r="BMM248" s="2"/>
      <c r="BMN248" s="2"/>
      <c r="BMO248" s="2"/>
      <c r="BMP248" s="2"/>
      <c r="BMQ248" s="2"/>
      <c r="BMR248" s="2"/>
      <c r="BMS248" s="2"/>
      <c r="BMT248" s="2"/>
      <c r="BMU248" s="2"/>
      <c r="BMV248" s="2"/>
      <c r="BMW248" s="2"/>
      <c r="BMX248" s="2"/>
      <c r="BMY248" s="2"/>
      <c r="BMZ248" s="2"/>
      <c r="BNA248" s="2"/>
      <c r="BNB248" s="2"/>
      <c r="BNC248" s="2"/>
      <c r="BND248" s="2"/>
      <c r="BNE248" s="2"/>
      <c r="BNF248" s="2"/>
      <c r="BNG248" s="2"/>
      <c r="BNH248" s="2"/>
      <c r="BNI248" s="2"/>
      <c r="BNJ248" s="2"/>
      <c r="BNK248" s="2"/>
      <c r="BNL248" s="2"/>
      <c r="BNM248" s="2"/>
      <c r="BNN248" s="2"/>
      <c r="BNO248" s="2"/>
      <c r="BNP248" s="2"/>
      <c r="BNQ248" s="2"/>
      <c r="BNR248" s="2"/>
      <c r="BNS248" s="2"/>
      <c r="BNT248" s="2"/>
      <c r="BNU248" s="2"/>
      <c r="BNV248" s="2"/>
      <c r="BNW248" s="2"/>
      <c r="BNX248" s="2"/>
      <c r="BNY248" s="2"/>
      <c r="BNZ248" s="2"/>
      <c r="BOA248" s="2"/>
      <c r="BOB248" s="2"/>
      <c r="BOC248" s="2"/>
      <c r="BOD248" s="2"/>
      <c r="BOE248" s="2"/>
      <c r="BOF248" s="2"/>
      <c r="BOG248" s="2"/>
      <c r="BOH248" s="2"/>
      <c r="BOI248" s="2"/>
      <c r="BOJ248" s="2"/>
      <c r="BOK248" s="2"/>
      <c r="BOL248" s="2"/>
      <c r="BOM248" s="2"/>
      <c r="BON248" s="2"/>
      <c r="BOO248" s="2"/>
      <c r="BOP248" s="2"/>
      <c r="BOQ248" s="2"/>
      <c r="BOR248" s="2"/>
      <c r="BOS248" s="2"/>
      <c r="BOT248" s="2"/>
      <c r="BOU248" s="2"/>
      <c r="BOV248" s="2"/>
      <c r="BOW248" s="2"/>
      <c r="BOX248" s="2"/>
      <c r="BOY248" s="2"/>
      <c r="BOZ248" s="2"/>
      <c r="BPA248" s="2"/>
      <c r="BPB248" s="2"/>
      <c r="BPC248" s="2"/>
      <c r="BPD248" s="2"/>
      <c r="BPE248" s="2"/>
      <c r="BPF248" s="2"/>
      <c r="BPG248" s="2"/>
      <c r="BPH248" s="2"/>
      <c r="BPI248" s="2"/>
      <c r="BPJ248" s="2"/>
      <c r="BPK248" s="2"/>
      <c r="BPL248" s="2"/>
      <c r="BPM248" s="2"/>
      <c r="BPN248" s="2"/>
      <c r="BPO248" s="2"/>
      <c r="BPP248" s="2"/>
      <c r="BPQ248" s="2"/>
      <c r="BPR248" s="2"/>
      <c r="BPS248" s="2"/>
      <c r="BPT248" s="2"/>
      <c r="BPU248" s="2"/>
      <c r="BPV248" s="2"/>
      <c r="BPW248" s="2"/>
      <c r="BPX248" s="2"/>
      <c r="BPY248" s="2"/>
      <c r="BPZ248" s="2"/>
      <c r="BQA248" s="2"/>
      <c r="BQB248" s="2"/>
      <c r="BQC248" s="2"/>
      <c r="BQD248" s="2"/>
      <c r="BQE248" s="2"/>
      <c r="BQF248" s="2"/>
      <c r="BQG248" s="2"/>
      <c r="BQH248" s="2"/>
      <c r="BQI248" s="2"/>
      <c r="BQJ248" s="2"/>
      <c r="BQK248" s="2"/>
      <c r="BQL248" s="2"/>
      <c r="BQM248" s="2"/>
      <c r="BQN248" s="2"/>
      <c r="BQO248" s="2"/>
      <c r="BQP248" s="2"/>
      <c r="BQQ248" s="2"/>
      <c r="BQR248" s="2"/>
      <c r="BQS248" s="2"/>
      <c r="BQT248" s="2"/>
      <c r="BQU248" s="2"/>
      <c r="BQV248" s="2"/>
      <c r="BQW248" s="2"/>
      <c r="BQX248" s="2"/>
      <c r="BQY248" s="2"/>
      <c r="BQZ248" s="2"/>
      <c r="BRA248" s="2"/>
      <c r="BRB248" s="2"/>
      <c r="BRC248" s="2"/>
      <c r="BRD248" s="2"/>
      <c r="BRE248" s="2"/>
      <c r="BRF248" s="2"/>
      <c r="BRG248" s="2"/>
      <c r="BRH248" s="2"/>
      <c r="BRI248" s="2"/>
      <c r="BRJ248" s="2"/>
      <c r="BRK248" s="2"/>
      <c r="BRL248" s="2"/>
      <c r="BRM248" s="2"/>
      <c r="BRN248" s="2"/>
      <c r="BRO248" s="2"/>
      <c r="BRP248" s="2"/>
      <c r="BRQ248" s="2"/>
      <c r="BRR248" s="2"/>
      <c r="BRS248" s="2"/>
      <c r="BRT248" s="2"/>
      <c r="BRU248" s="2"/>
      <c r="BRV248" s="2"/>
      <c r="BRW248" s="2"/>
      <c r="BRX248" s="2"/>
      <c r="BRY248" s="2"/>
      <c r="BRZ248" s="2"/>
      <c r="BSA248" s="2"/>
      <c r="BSB248" s="2"/>
      <c r="BSC248" s="2"/>
      <c r="BSD248" s="2"/>
      <c r="BSE248" s="2"/>
      <c r="BSF248" s="2"/>
      <c r="BSG248" s="2"/>
      <c r="BSH248" s="2"/>
      <c r="BSI248" s="2"/>
      <c r="BSJ248" s="2"/>
      <c r="BSK248" s="2"/>
      <c r="BSL248" s="2"/>
      <c r="BSM248" s="2"/>
      <c r="BSN248" s="2"/>
      <c r="BSO248" s="2"/>
      <c r="BSP248" s="2"/>
      <c r="BSQ248" s="2"/>
      <c r="BSR248" s="2"/>
      <c r="BSS248" s="2"/>
      <c r="BST248" s="2"/>
      <c r="BSU248" s="2"/>
      <c r="BSV248" s="2"/>
      <c r="BSW248" s="2"/>
      <c r="BSX248" s="2"/>
      <c r="BSY248" s="2"/>
      <c r="BSZ248" s="2"/>
      <c r="BTA248" s="2"/>
      <c r="BTB248" s="2"/>
      <c r="BTC248" s="2"/>
      <c r="BTD248" s="2"/>
      <c r="BTE248" s="2"/>
      <c r="BTF248" s="2"/>
      <c r="BTG248" s="2"/>
      <c r="BTH248" s="2"/>
      <c r="BTI248" s="2"/>
      <c r="BTJ248" s="2"/>
      <c r="BTK248" s="2"/>
      <c r="BTL248" s="2"/>
      <c r="BTM248" s="2"/>
      <c r="BTN248" s="2"/>
      <c r="BTO248" s="2"/>
      <c r="BTP248" s="2"/>
      <c r="BTQ248" s="2"/>
      <c r="BTR248" s="2"/>
      <c r="BTS248" s="2"/>
      <c r="BTT248" s="2"/>
      <c r="BTU248" s="2"/>
      <c r="BTV248" s="2"/>
      <c r="BTW248" s="2"/>
      <c r="BTX248" s="2"/>
    </row>
    <row r="249" spans="1:1896" s="3" customFormat="1" x14ac:dyDescent="0.2">
      <c r="A249" s="8" t="s">
        <v>366</v>
      </c>
      <c r="B249" s="8" t="s">
        <v>217</v>
      </c>
      <c r="C249" s="8" t="s">
        <v>44</v>
      </c>
      <c r="D249" s="8" t="s">
        <v>19</v>
      </c>
      <c r="E249" s="8" t="s">
        <v>29</v>
      </c>
      <c r="F249" s="10" t="s">
        <v>314</v>
      </c>
      <c r="G249" s="10" t="s">
        <v>315</v>
      </c>
      <c r="H249" s="10" t="s">
        <v>22</v>
      </c>
      <c r="I249" s="10" t="s">
        <v>316</v>
      </c>
      <c r="J249" s="10" t="s">
        <v>317</v>
      </c>
      <c r="K249" s="10" t="s">
        <v>318</v>
      </c>
      <c r="L249" s="10" t="s">
        <v>319</v>
      </c>
      <c r="M249" s="10" t="s">
        <v>320</v>
      </c>
      <c r="N249" s="10" t="s">
        <v>25</v>
      </c>
      <c r="O249" s="10" t="s">
        <v>367</v>
      </c>
      <c r="P249" s="10" t="s">
        <v>368</v>
      </c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  <c r="LM249" s="2"/>
      <c r="LN249" s="2"/>
      <c r="LO249" s="2"/>
      <c r="LP249" s="2"/>
      <c r="LQ249" s="2"/>
      <c r="LR249" s="2"/>
      <c r="LS249" s="2"/>
      <c r="LT249" s="2"/>
      <c r="LU249" s="2"/>
      <c r="LV249" s="2"/>
      <c r="LW249" s="2"/>
      <c r="LX249" s="2"/>
      <c r="LY249" s="2"/>
      <c r="LZ249" s="2"/>
      <c r="MA249" s="2"/>
      <c r="MB249" s="2"/>
      <c r="MC249" s="2"/>
      <c r="MD249" s="2"/>
      <c r="ME249" s="2"/>
      <c r="MF249" s="2"/>
      <c r="MG249" s="2"/>
      <c r="MH249" s="2"/>
      <c r="MI249" s="2"/>
      <c r="MJ249" s="2"/>
      <c r="MK249" s="2"/>
      <c r="ML249" s="2"/>
      <c r="MM249" s="2"/>
      <c r="MN249" s="2"/>
      <c r="MO249" s="2"/>
      <c r="MP249" s="2"/>
      <c r="MQ249" s="2"/>
      <c r="MR249" s="2"/>
      <c r="MS249" s="2"/>
      <c r="MT249" s="2"/>
      <c r="MU249" s="2"/>
      <c r="MV249" s="2"/>
      <c r="MW249" s="2"/>
      <c r="MX249" s="2"/>
      <c r="MY249" s="2"/>
      <c r="MZ249" s="2"/>
      <c r="NA249" s="2"/>
      <c r="NB249" s="2"/>
      <c r="NC249" s="2"/>
      <c r="ND249" s="2"/>
      <c r="NE249" s="2"/>
      <c r="NF249" s="2"/>
      <c r="NG249" s="2"/>
      <c r="NH249" s="2"/>
      <c r="NI249" s="2"/>
      <c r="NJ249" s="2"/>
      <c r="NK249" s="2"/>
      <c r="NL249" s="2"/>
      <c r="NM249" s="2"/>
      <c r="NN249" s="2"/>
      <c r="NO249" s="2"/>
      <c r="NP249" s="2"/>
      <c r="NQ249" s="2"/>
      <c r="NR249" s="2"/>
      <c r="NS249" s="2"/>
      <c r="NT249" s="2"/>
      <c r="NU249" s="2"/>
      <c r="NV249" s="2"/>
      <c r="NW249" s="2"/>
      <c r="NX249" s="2"/>
      <c r="NY249" s="2"/>
      <c r="NZ249" s="2"/>
      <c r="OA249" s="2"/>
      <c r="OB249" s="2"/>
      <c r="OC249" s="2"/>
      <c r="OD249" s="2"/>
      <c r="OE249" s="2"/>
      <c r="OF249" s="2"/>
      <c r="OG249" s="2"/>
      <c r="OH249" s="2"/>
      <c r="OI249" s="2"/>
      <c r="OJ249" s="2"/>
      <c r="OK249" s="2"/>
      <c r="OL249" s="2"/>
      <c r="OM249" s="2"/>
      <c r="ON249" s="2"/>
      <c r="OO249" s="2"/>
      <c r="OP249" s="2"/>
      <c r="OQ249" s="2"/>
      <c r="OR249" s="2"/>
      <c r="OS249" s="2"/>
      <c r="OT249" s="2"/>
      <c r="OU249" s="2"/>
      <c r="OV249" s="2"/>
      <c r="OW249" s="2"/>
      <c r="OX249" s="2"/>
      <c r="OY249" s="2"/>
      <c r="OZ249" s="2"/>
      <c r="PA249" s="2"/>
      <c r="PB249" s="2"/>
      <c r="PC249" s="2"/>
      <c r="PD249" s="2"/>
      <c r="PE249" s="2"/>
      <c r="PF249" s="2"/>
      <c r="PG249" s="2"/>
      <c r="PH249" s="2"/>
      <c r="PI249" s="2"/>
      <c r="PJ249" s="2"/>
      <c r="PK249" s="2"/>
      <c r="PL249" s="2"/>
      <c r="PM249" s="2"/>
      <c r="PN249" s="2"/>
      <c r="PO249" s="2"/>
      <c r="PP249" s="2"/>
      <c r="PQ249" s="2"/>
      <c r="PR249" s="2"/>
      <c r="PS249" s="2"/>
      <c r="PT249" s="2"/>
      <c r="PU249" s="2"/>
      <c r="PV249" s="2"/>
      <c r="PW249" s="2"/>
      <c r="PX249" s="2"/>
      <c r="PY249" s="2"/>
      <c r="PZ249" s="2"/>
      <c r="QA249" s="2"/>
      <c r="QB249" s="2"/>
      <c r="QC249" s="2"/>
      <c r="QD249" s="2"/>
      <c r="QE249" s="2"/>
      <c r="QF249" s="2"/>
      <c r="QG249" s="2"/>
      <c r="QH249" s="2"/>
      <c r="QI249" s="2"/>
      <c r="QJ249" s="2"/>
      <c r="QK249" s="2"/>
      <c r="QL249" s="2"/>
      <c r="QM249" s="2"/>
      <c r="QN249" s="2"/>
      <c r="QO249" s="2"/>
      <c r="QP249" s="2"/>
      <c r="QQ249" s="2"/>
      <c r="QR249" s="2"/>
      <c r="QS249" s="2"/>
      <c r="QT249" s="2"/>
      <c r="QU249" s="2"/>
      <c r="QV249" s="2"/>
      <c r="QW249" s="2"/>
      <c r="QX249" s="2"/>
      <c r="QY249" s="2"/>
      <c r="QZ249" s="2"/>
      <c r="RA249" s="2"/>
      <c r="RB249" s="2"/>
      <c r="RC249" s="2"/>
      <c r="RD249" s="2"/>
      <c r="RE249" s="2"/>
      <c r="RF249" s="2"/>
      <c r="RG249" s="2"/>
      <c r="RH249" s="2"/>
      <c r="RI249" s="2"/>
      <c r="RJ249" s="2"/>
      <c r="RK249" s="2"/>
      <c r="RL249" s="2"/>
      <c r="RM249" s="2"/>
      <c r="RN249" s="2"/>
      <c r="RO249" s="2"/>
      <c r="RP249" s="2"/>
      <c r="RQ249" s="2"/>
      <c r="RR249" s="2"/>
      <c r="RS249" s="2"/>
      <c r="RT249" s="2"/>
      <c r="RU249" s="2"/>
      <c r="RV249" s="2"/>
      <c r="RW249" s="2"/>
      <c r="RX249" s="2"/>
      <c r="RY249" s="2"/>
      <c r="RZ249" s="2"/>
      <c r="SA249" s="2"/>
      <c r="SB249" s="2"/>
      <c r="SC249" s="2"/>
      <c r="SD249" s="2"/>
      <c r="SE249" s="2"/>
      <c r="SF249" s="2"/>
      <c r="SG249" s="2"/>
      <c r="SH249" s="2"/>
      <c r="SI249" s="2"/>
      <c r="SJ249" s="2"/>
      <c r="SK249" s="2"/>
      <c r="SL249" s="2"/>
      <c r="SM249" s="2"/>
      <c r="SN249" s="2"/>
      <c r="SO249" s="2"/>
      <c r="SP249" s="2"/>
      <c r="SQ249" s="2"/>
      <c r="SR249" s="2"/>
      <c r="SS249" s="2"/>
      <c r="ST249" s="2"/>
      <c r="SU249" s="2"/>
      <c r="SV249" s="2"/>
      <c r="SW249" s="2"/>
      <c r="SX249" s="2"/>
      <c r="SY249" s="2"/>
      <c r="SZ249" s="2"/>
      <c r="TA249" s="2"/>
      <c r="TB249" s="2"/>
      <c r="TC249" s="2"/>
      <c r="TD249" s="2"/>
      <c r="TE249" s="2"/>
      <c r="TF249" s="2"/>
      <c r="TG249" s="2"/>
      <c r="TH249" s="2"/>
      <c r="TI249" s="2"/>
      <c r="TJ249" s="2"/>
      <c r="TK249" s="2"/>
      <c r="TL249" s="2"/>
      <c r="TM249" s="2"/>
      <c r="TN249" s="2"/>
      <c r="TO249" s="2"/>
      <c r="TP249" s="2"/>
      <c r="TQ249" s="2"/>
      <c r="TR249" s="2"/>
      <c r="TS249" s="2"/>
      <c r="TT249" s="2"/>
      <c r="TU249" s="2"/>
      <c r="TV249" s="2"/>
      <c r="TW249" s="2"/>
      <c r="TX249" s="2"/>
      <c r="TY249" s="2"/>
      <c r="TZ249" s="2"/>
      <c r="UA249" s="2"/>
      <c r="UB249" s="2"/>
      <c r="UC249" s="2"/>
      <c r="UD249" s="2"/>
      <c r="UE249" s="2"/>
      <c r="UF249" s="2"/>
      <c r="UG249" s="2"/>
      <c r="UH249" s="2"/>
      <c r="UI249" s="2"/>
      <c r="UJ249" s="2"/>
      <c r="UK249" s="2"/>
      <c r="UL249" s="2"/>
      <c r="UM249" s="2"/>
      <c r="UN249" s="2"/>
      <c r="UO249" s="2"/>
      <c r="UP249" s="2"/>
      <c r="UQ249" s="2"/>
      <c r="UR249" s="2"/>
      <c r="US249" s="2"/>
      <c r="UT249" s="2"/>
      <c r="UU249" s="2"/>
      <c r="UV249" s="2"/>
      <c r="UW249" s="2"/>
      <c r="UX249" s="2"/>
      <c r="UY249" s="2"/>
      <c r="UZ249" s="2"/>
      <c r="VA249" s="2"/>
      <c r="VB249" s="2"/>
      <c r="VC249" s="2"/>
      <c r="VD249" s="2"/>
      <c r="VE249" s="2"/>
      <c r="VF249" s="2"/>
      <c r="VG249" s="2"/>
      <c r="VH249" s="2"/>
      <c r="VI249" s="2"/>
      <c r="VJ249" s="2"/>
      <c r="VK249" s="2"/>
      <c r="VL249" s="2"/>
      <c r="VM249" s="2"/>
      <c r="VN249" s="2"/>
      <c r="VO249" s="2"/>
      <c r="VP249" s="2"/>
      <c r="VQ249" s="2"/>
      <c r="VR249" s="2"/>
      <c r="VS249" s="2"/>
      <c r="VT249" s="2"/>
      <c r="VU249" s="2"/>
      <c r="VV249" s="2"/>
      <c r="VW249" s="2"/>
      <c r="VX249" s="2"/>
      <c r="VY249" s="2"/>
      <c r="VZ249" s="2"/>
      <c r="WA249" s="2"/>
      <c r="WB249" s="2"/>
      <c r="WC249" s="2"/>
      <c r="WD249" s="2"/>
      <c r="WE249" s="2"/>
      <c r="WF249" s="2"/>
      <c r="WG249" s="2"/>
      <c r="WH249" s="2"/>
      <c r="WI249" s="2"/>
      <c r="WJ249" s="2"/>
      <c r="WK249" s="2"/>
      <c r="WL249" s="2"/>
      <c r="WM249" s="2"/>
      <c r="WN249" s="2"/>
      <c r="WO249" s="2"/>
      <c r="WP249" s="2"/>
      <c r="WQ249" s="2"/>
      <c r="WR249" s="2"/>
      <c r="WS249" s="2"/>
      <c r="WT249" s="2"/>
      <c r="WU249" s="2"/>
      <c r="WV249" s="2"/>
      <c r="WW249" s="2"/>
      <c r="WX249" s="2"/>
      <c r="WY249" s="2"/>
      <c r="WZ249" s="2"/>
      <c r="XA249" s="2"/>
      <c r="XB249" s="2"/>
      <c r="XC249" s="2"/>
      <c r="XD249" s="2"/>
      <c r="XE249" s="2"/>
      <c r="XF249" s="2"/>
      <c r="XG249" s="2"/>
      <c r="XH249" s="2"/>
      <c r="XI249" s="2"/>
      <c r="XJ249" s="2"/>
      <c r="XK249" s="2"/>
      <c r="XL249" s="2"/>
      <c r="XM249" s="2"/>
      <c r="XN249" s="2"/>
      <c r="XO249" s="2"/>
      <c r="XP249" s="2"/>
      <c r="XQ249" s="2"/>
      <c r="XR249" s="2"/>
      <c r="XS249" s="2"/>
      <c r="XT249" s="2"/>
      <c r="XU249" s="2"/>
      <c r="XV249" s="2"/>
      <c r="XW249" s="2"/>
      <c r="XX249" s="2"/>
      <c r="XY249" s="2"/>
      <c r="XZ249" s="2"/>
      <c r="YA249" s="2"/>
      <c r="YB249" s="2"/>
      <c r="YC249" s="2"/>
      <c r="YD249" s="2"/>
      <c r="YE249" s="2"/>
      <c r="YF249" s="2"/>
      <c r="YG249" s="2"/>
      <c r="YH249" s="2"/>
      <c r="YI249" s="2"/>
      <c r="YJ249" s="2"/>
      <c r="YK249" s="2"/>
      <c r="YL249" s="2"/>
      <c r="YM249" s="2"/>
      <c r="YN249" s="2"/>
      <c r="YO249" s="2"/>
      <c r="YP249" s="2"/>
      <c r="YQ249" s="2"/>
      <c r="YR249" s="2"/>
      <c r="YS249" s="2"/>
      <c r="YT249" s="2"/>
      <c r="YU249" s="2"/>
      <c r="YV249" s="2"/>
      <c r="YW249" s="2"/>
      <c r="YX249" s="2"/>
      <c r="YY249" s="2"/>
      <c r="YZ249" s="2"/>
      <c r="ZA249" s="2"/>
      <c r="ZB249" s="2"/>
      <c r="ZC249" s="2"/>
      <c r="ZD249" s="2"/>
      <c r="ZE249" s="2"/>
      <c r="ZF249" s="2"/>
      <c r="ZG249" s="2"/>
      <c r="ZH249" s="2"/>
      <c r="ZI249" s="2"/>
      <c r="ZJ249" s="2"/>
      <c r="ZK249" s="2"/>
      <c r="ZL249" s="2"/>
      <c r="ZM249" s="2"/>
      <c r="ZN249" s="2"/>
      <c r="ZO249" s="2"/>
      <c r="ZP249" s="2"/>
      <c r="ZQ249" s="2"/>
      <c r="ZR249" s="2"/>
      <c r="ZS249" s="2"/>
      <c r="ZT249" s="2"/>
      <c r="ZU249" s="2"/>
      <c r="ZV249" s="2"/>
      <c r="ZW249" s="2"/>
      <c r="ZX249" s="2"/>
      <c r="ZY249" s="2"/>
      <c r="ZZ249" s="2"/>
      <c r="AAA249" s="2"/>
      <c r="AAB249" s="2"/>
      <c r="AAC249" s="2"/>
      <c r="AAD249" s="2"/>
      <c r="AAE249" s="2"/>
      <c r="AAF249" s="2"/>
      <c r="AAG249" s="2"/>
      <c r="AAH249" s="2"/>
      <c r="AAI249" s="2"/>
      <c r="AAJ249" s="2"/>
      <c r="AAK249" s="2"/>
      <c r="AAL249" s="2"/>
      <c r="AAM249" s="2"/>
      <c r="AAN249" s="2"/>
      <c r="AAO249" s="2"/>
      <c r="AAP249" s="2"/>
      <c r="AAQ249" s="2"/>
      <c r="AAR249" s="2"/>
      <c r="AAS249" s="2"/>
      <c r="AAT249" s="2"/>
      <c r="AAU249" s="2"/>
      <c r="AAV249" s="2"/>
      <c r="AAW249" s="2"/>
      <c r="AAX249" s="2"/>
      <c r="AAY249" s="2"/>
      <c r="AAZ249" s="2"/>
      <c r="ABA249" s="2"/>
      <c r="ABB249" s="2"/>
      <c r="ABC249" s="2"/>
      <c r="ABD249" s="2"/>
      <c r="ABE249" s="2"/>
      <c r="ABF249" s="2"/>
      <c r="ABG249" s="2"/>
      <c r="ABH249" s="2"/>
      <c r="ABI249" s="2"/>
      <c r="ABJ249" s="2"/>
      <c r="ABK249" s="2"/>
      <c r="ABL249" s="2"/>
      <c r="ABM249" s="2"/>
      <c r="ABN249" s="2"/>
      <c r="ABO249" s="2"/>
      <c r="ABP249" s="2"/>
      <c r="ABQ249" s="2"/>
      <c r="ABR249" s="2"/>
      <c r="ABS249" s="2"/>
      <c r="ABT249" s="2"/>
      <c r="ABU249" s="2"/>
      <c r="ABV249" s="2"/>
      <c r="ABW249" s="2"/>
      <c r="ABX249" s="2"/>
      <c r="ABY249" s="2"/>
      <c r="ABZ249" s="2"/>
      <c r="ACA249" s="2"/>
      <c r="ACB249" s="2"/>
      <c r="ACC249" s="2"/>
      <c r="ACD249" s="2"/>
      <c r="ACE249" s="2"/>
      <c r="ACF249" s="2"/>
      <c r="ACG249" s="2"/>
      <c r="ACH249" s="2"/>
      <c r="ACI249" s="2"/>
      <c r="ACJ249" s="2"/>
      <c r="ACK249" s="2"/>
      <c r="ACL249" s="2"/>
      <c r="ACM249" s="2"/>
      <c r="ACN249" s="2"/>
      <c r="ACO249" s="2"/>
      <c r="ACP249" s="2"/>
      <c r="ACQ249" s="2"/>
      <c r="ACR249" s="2"/>
      <c r="ACS249" s="2"/>
      <c r="ACT249" s="2"/>
      <c r="ACU249" s="2"/>
      <c r="ACV249" s="2"/>
      <c r="ACW249" s="2"/>
      <c r="ACX249" s="2"/>
      <c r="ACY249" s="2"/>
      <c r="ACZ249" s="2"/>
      <c r="ADA249" s="2"/>
      <c r="ADB249" s="2"/>
      <c r="ADC249" s="2"/>
      <c r="ADD249" s="2"/>
      <c r="ADE249" s="2"/>
      <c r="ADF249" s="2"/>
      <c r="ADG249" s="2"/>
      <c r="ADH249" s="2"/>
      <c r="ADI249" s="2"/>
      <c r="ADJ249" s="2"/>
      <c r="ADK249" s="2"/>
      <c r="ADL249" s="2"/>
      <c r="ADM249" s="2"/>
      <c r="ADN249" s="2"/>
      <c r="ADO249" s="2"/>
      <c r="ADP249" s="2"/>
      <c r="ADQ249" s="2"/>
      <c r="ADR249" s="2"/>
      <c r="ADS249" s="2"/>
      <c r="ADT249" s="2"/>
      <c r="ADU249" s="2"/>
      <c r="ADV249" s="2"/>
      <c r="ADW249" s="2"/>
      <c r="ADX249" s="2"/>
      <c r="ADY249" s="2"/>
      <c r="ADZ249" s="2"/>
      <c r="AEA249" s="2"/>
      <c r="AEB249" s="2"/>
      <c r="AEC249" s="2"/>
      <c r="AED249" s="2"/>
      <c r="AEE249" s="2"/>
      <c r="AEF249" s="2"/>
      <c r="AEG249" s="2"/>
      <c r="AEH249" s="2"/>
      <c r="AEI249" s="2"/>
      <c r="AEJ249" s="2"/>
      <c r="AEK249" s="2"/>
      <c r="AEL249" s="2"/>
      <c r="AEM249" s="2"/>
      <c r="AEN249" s="2"/>
      <c r="AEO249" s="2"/>
      <c r="AEP249" s="2"/>
      <c r="AEQ249" s="2"/>
      <c r="AER249" s="2"/>
      <c r="AES249" s="2"/>
      <c r="AET249" s="2"/>
      <c r="AEU249" s="2"/>
      <c r="AEV249" s="2"/>
      <c r="AEW249" s="2"/>
      <c r="AEX249" s="2"/>
      <c r="AEY249" s="2"/>
      <c r="AEZ249" s="2"/>
      <c r="AFA249" s="2"/>
      <c r="AFB249" s="2"/>
      <c r="AFC249" s="2"/>
      <c r="AFD249" s="2"/>
      <c r="AFE249" s="2"/>
      <c r="AFF249" s="2"/>
      <c r="AFG249" s="2"/>
      <c r="AFH249" s="2"/>
      <c r="AFI249" s="2"/>
      <c r="AFJ249" s="2"/>
      <c r="AFK249" s="2"/>
      <c r="AFL249" s="2"/>
      <c r="AFM249" s="2"/>
      <c r="AFN249" s="2"/>
      <c r="AFO249" s="2"/>
      <c r="AFP249" s="2"/>
      <c r="AFQ249" s="2"/>
      <c r="AFR249" s="2"/>
      <c r="AFS249" s="2"/>
      <c r="AFT249" s="2"/>
      <c r="AFU249" s="2"/>
      <c r="AFV249" s="2"/>
      <c r="AFW249" s="2"/>
      <c r="AFX249" s="2"/>
      <c r="AFY249" s="2"/>
      <c r="AFZ249" s="2"/>
      <c r="AGA249" s="2"/>
      <c r="AGB249" s="2"/>
      <c r="AGC249" s="2"/>
      <c r="AGD249" s="2"/>
      <c r="AGE249" s="2"/>
      <c r="AGF249" s="2"/>
      <c r="AGG249" s="2"/>
      <c r="AGH249" s="2"/>
      <c r="AGI249" s="2"/>
      <c r="AGJ249" s="2"/>
      <c r="AGK249" s="2"/>
      <c r="AGL249" s="2"/>
      <c r="AGM249" s="2"/>
      <c r="AGN249" s="2"/>
      <c r="AGO249" s="2"/>
      <c r="AGP249" s="2"/>
      <c r="AGQ249" s="2"/>
      <c r="AGR249" s="2"/>
      <c r="AGS249" s="2"/>
      <c r="AGT249" s="2"/>
      <c r="AGU249" s="2"/>
      <c r="AGV249" s="2"/>
      <c r="AGW249" s="2"/>
      <c r="AGX249" s="2"/>
      <c r="AGY249" s="2"/>
      <c r="AGZ249" s="2"/>
      <c r="AHA249" s="2"/>
      <c r="AHB249" s="2"/>
      <c r="AHC249" s="2"/>
      <c r="AHD249" s="2"/>
      <c r="AHE249" s="2"/>
      <c r="AHF249" s="2"/>
      <c r="AHG249" s="2"/>
      <c r="AHH249" s="2"/>
      <c r="AHI249" s="2"/>
      <c r="AHJ249" s="2"/>
      <c r="AHK249" s="2"/>
      <c r="AHL249" s="2"/>
      <c r="AHM249" s="2"/>
      <c r="AHN249" s="2"/>
      <c r="AHO249" s="2"/>
      <c r="AHP249" s="2"/>
      <c r="AHQ249" s="2"/>
      <c r="AHR249" s="2"/>
      <c r="AHS249" s="2"/>
      <c r="AHT249" s="2"/>
      <c r="AHU249" s="2"/>
      <c r="AHV249" s="2"/>
      <c r="AHW249" s="2"/>
      <c r="AHX249" s="2"/>
      <c r="AHY249" s="2"/>
      <c r="AHZ249" s="2"/>
      <c r="AIA249" s="2"/>
      <c r="AIB249" s="2"/>
      <c r="AIC249" s="2"/>
      <c r="AID249" s="2"/>
      <c r="AIE249" s="2"/>
      <c r="AIF249" s="2"/>
      <c r="AIG249" s="2"/>
      <c r="AIH249" s="2"/>
      <c r="AII249" s="2"/>
      <c r="AIJ249" s="2"/>
      <c r="AIK249" s="2"/>
      <c r="AIL249" s="2"/>
      <c r="AIM249" s="2"/>
      <c r="AIN249" s="2"/>
      <c r="AIO249" s="2"/>
      <c r="AIP249" s="2"/>
      <c r="AIQ249" s="2"/>
      <c r="AIR249" s="2"/>
      <c r="AIS249" s="2"/>
      <c r="AIT249" s="2"/>
      <c r="AIU249" s="2"/>
      <c r="AIV249" s="2"/>
      <c r="AIW249" s="2"/>
      <c r="AIX249" s="2"/>
      <c r="AIY249" s="2"/>
      <c r="AIZ249" s="2"/>
      <c r="AJA249" s="2"/>
      <c r="AJB249" s="2"/>
      <c r="AJC249" s="2"/>
      <c r="AJD249" s="2"/>
      <c r="AJE249" s="2"/>
      <c r="AJF249" s="2"/>
      <c r="AJG249" s="2"/>
      <c r="AJH249" s="2"/>
      <c r="AJI249" s="2"/>
      <c r="AJJ249" s="2"/>
      <c r="AJK249" s="2"/>
      <c r="AJL249" s="2"/>
      <c r="AJM249" s="2"/>
      <c r="AJN249" s="2"/>
      <c r="AJO249" s="2"/>
      <c r="AJP249" s="2"/>
      <c r="AJQ249" s="2"/>
      <c r="AJR249" s="2"/>
      <c r="AJS249" s="2"/>
      <c r="AJT249" s="2"/>
      <c r="AJU249" s="2"/>
      <c r="AJV249" s="2"/>
      <c r="AJW249" s="2"/>
      <c r="AJX249" s="2"/>
      <c r="AJY249" s="2"/>
      <c r="AJZ249" s="2"/>
      <c r="AKA249" s="2"/>
      <c r="AKB249" s="2"/>
      <c r="AKC249" s="2"/>
      <c r="AKD249" s="2"/>
      <c r="AKE249" s="2"/>
      <c r="AKF249" s="2"/>
      <c r="AKG249" s="2"/>
      <c r="AKH249" s="2"/>
      <c r="AKI249" s="2"/>
      <c r="AKJ249" s="2"/>
      <c r="AKK249" s="2"/>
      <c r="AKL249" s="2"/>
      <c r="AKM249" s="2"/>
      <c r="AKN249" s="2"/>
      <c r="AKO249" s="2"/>
      <c r="AKP249" s="2"/>
      <c r="AKQ249" s="2"/>
      <c r="AKR249" s="2"/>
      <c r="AKS249" s="2"/>
      <c r="AKT249" s="2"/>
      <c r="AKU249" s="2"/>
      <c r="AKV249" s="2"/>
      <c r="AKW249" s="2"/>
      <c r="AKX249" s="2"/>
      <c r="AKY249" s="2"/>
      <c r="AKZ249" s="2"/>
      <c r="ALA249" s="2"/>
      <c r="ALB249" s="2"/>
      <c r="ALC249" s="2"/>
      <c r="ALD249" s="2"/>
      <c r="ALE249" s="2"/>
      <c r="ALF249" s="2"/>
      <c r="ALG249" s="2"/>
      <c r="ALH249" s="2"/>
      <c r="ALI249" s="2"/>
      <c r="ALJ249" s="2"/>
      <c r="ALK249" s="2"/>
      <c r="ALL249" s="2"/>
      <c r="ALM249" s="2"/>
      <c r="ALN249" s="2"/>
      <c r="ALO249" s="2"/>
      <c r="ALP249" s="2"/>
      <c r="ALQ249" s="2"/>
      <c r="ALR249" s="2"/>
      <c r="ALS249" s="2"/>
      <c r="ALT249" s="2"/>
      <c r="ALU249" s="2"/>
      <c r="ALV249" s="2"/>
      <c r="ALW249" s="2"/>
      <c r="ALX249" s="2"/>
      <c r="ALY249" s="2"/>
      <c r="ALZ249" s="2"/>
      <c r="AMA249" s="2"/>
      <c r="AMB249" s="2"/>
      <c r="AMC249" s="2"/>
      <c r="AMD249" s="2"/>
      <c r="AME249" s="2"/>
      <c r="AMF249" s="2"/>
      <c r="AMG249" s="2"/>
      <c r="AMH249" s="2"/>
      <c r="AMI249" s="2"/>
      <c r="AMJ249" s="2"/>
      <c r="AMK249" s="2"/>
      <c r="AML249" s="2"/>
      <c r="AMM249" s="2"/>
      <c r="AMN249" s="2"/>
      <c r="AMO249" s="2"/>
      <c r="AMP249" s="2"/>
      <c r="AMQ249" s="2"/>
      <c r="AMR249" s="2"/>
      <c r="AMS249" s="2"/>
      <c r="AMT249" s="2"/>
      <c r="AMU249" s="2"/>
      <c r="AMV249" s="2"/>
      <c r="AMW249" s="2"/>
      <c r="AMX249" s="2"/>
      <c r="AMY249" s="2"/>
      <c r="AMZ249" s="2"/>
      <c r="ANA249" s="2"/>
      <c r="ANB249" s="2"/>
      <c r="ANC249" s="2"/>
      <c r="AND249" s="2"/>
      <c r="ANE249" s="2"/>
      <c r="ANF249" s="2"/>
      <c r="ANG249" s="2"/>
      <c r="ANH249" s="2"/>
      <c r="ANI249" s="2"/>
      <c r="ANJ249" s="2"/>
      <c r="ANK249" s="2"/>
      <c r="ANL249" s="2"/>
      <c r="ANM249" s="2"/>
      <c r="ANN249" s="2"/>
      <c r="ANO249" s="2"/>
      <c r="ANP249" s="2"/>
      <c r="ANQ249" s="2"/>
      <c r="ANR249" s="2"/>
      <c r="ANS249" s="2"/>
      <c r="ANT249" s="2"/>
      <c r="ANU249" s="2"/>
      <c r="ANV249" s="2"/>
      <c r="ANW249" s="2"/>
      <c r="ANX249" s="2"/>
      <c r="ANY249" s="2"/>
      <c r="ANZ249" s="2"/>
      <c r="AOA249" s="2"/>
      <c r="AOB249" s="2"/>
      <c r="AOC249" s="2"/>
      <c r="AOD249" s="2"/>
      <c r="AOE249" s="2"/>
      <c r="AOF249" s="2"/>
      <c r="AOG249" s="2"/>
      <c r="AOH249" s="2"/>
      <c r="AOI249" s="2"/>
      <c r="AOJ249" s="2"/>
      <c r="AOK249" s="2"/>
      <c r="AOL249" s="2"/>
      <c r="AOM249" s="2"/>
      <c r="AON249" s="2"/>
      <c r="AOO249" s="2"/>
      <c r="AOP249" s="2"/>
      <c r="AOQ249" s="2"/>
      <c r="AOR249" s="2"/>
      <c r="AOS249" s="2"/>
      <c r="AOT249" s="2"/>
      <c r="AOU249" s="2"/>
      <c r="AOV249" s="2"/>
      <c r="AOW249" s="2"/>
      <c r="AOX249" s="2"/>
      <c r="AOY249" s="2"/>
      <c r="AOZ249" s="2"/>
      <c r="APA249" s="2"/>
      <c r="APB249" s="2"/>
      <c r="APC249" s="2"/>
      <c r="APD249" s="2"/>
      <c r="APE249" s="2"/>
      <c r="APF249" s="2"/>
      <c r="APG249" s="2"/>
      <c r="APH249" s="2"/>
      <c r="API249" s="2"/>
      <c r="APJ249" s="2"/>
      <c r="APK249" s="2"/>
      <c r="APL249" s="2"/>
      <c r="APM249" s="2"/>
      <c r="APN249" s="2"/>
      <c r="APO249" s="2"/>
      <c r="APP249" s="2"/>
      <c r="APQ249" s="2"/>
      <c r="APR249" s="2"/>
      <c r="APS249" s="2"/>
      <c r="APT249" s="2"/>
      <c r="APU249" s="2"/>
      <c r="APV249" s="2"/>
      <c r="APW249" s="2"/>
      <c r="APX249" s="2"/>
      <c r="APY249" s="2"/>
      <c r="APZ249" s="2"/>
      <c r="AQA249" s="2"/>
      <c r="AQB249" s="2"/>
      <c r="AQC249" s="2"/>
      <c r="AQD249" s="2"/>
      <c r="AQE249" s="2"/>
      <c r="AQF249" s="2"/>
      <c r="AQG249" s="2"/>
      <c r="AQH249" s="2"/>
      <c r="AQI249" s="2"/>
      <c r="AQJ249" s="2"/>
      <c r="AQK249" s="2"/>
      <c r="AQL249" s="2"/>
      <c r="AQM249" s="2"/>
      <c r="AQN249" s="2"/>
      <c r="AQO249" s="2"/>
      <c r="AQP249" s="2"/>
      <c r="AQQ249" s="2"/>
      <c r="AQR249" s="2"/>
      <c r="AQS249" s="2"/>
      <c r="AQT249" s="2"/>
      <c r="AQU249" s="2"/>
      <c r="AQV249" s="2"/>
      <c r="AQW249" s="2"/>
      <c r="AQX249" s="2"/>
      <c r="AQY249" s="2"/>
      <c r="AQZ249" s="2"/>
      <c r="ARA249" s="2"/>
      <c r="ARB249" s="2"/>
      <c r="ARC249" s="2"/>
      <c r="ARD249" s="2"/>
      <c r="ARE249" s="2"/>
      <c r="ARF249" s="2"/>
      <c r="ARG249" s="2"/>
      <c r="ARH249" s="2"/>
      <c r="ARI249" s="2"/>
      <c r="ARJ249" s="2"/>
      <c r="ARK249" s="2"/>
      <c r="ARL249" s="2"/>
      <c r="ARM249" s="2"/>
      <c r="ARN249" s="2"/>
      <c r="ARO249" s="2"/>
      <c r="ARP249" s="2"/>
      <c r="ARQ249" s="2"/>
      <c r="ARR249" s="2"/>
      <c r="ARS249" s="2"/>
      <c r="ART249" s="2"/>
      <c r="ARU249" s="2"/>
      <c r="ARV249" s="2"/>
      <c r="ARW249" s="2"/>
      <c r="ARX249" s="2"/>
      <c r="ARY249" s="2"/>
      <c r="ARZ249" s="2"/>
      <c r="ASA249" s="2"/>
      <c r="ASB249" s="2"/>
      <c r="ASC249" s="2"/>
      <c r="ASD249" s="2"/>
      <c r="ASE249" s="2"/>
      <c r="ASF249" s="2"/>
      <c r="ASG249" s="2"/>
      <c r="ASH249" s="2"/>
      <c r="ASI249" s="2"/>
      <c r="ASJ249" s="2"/>
      <c r="ASK249" s="2"/>
      <c r="ASL249" s="2"/>
      <c r="ASM249" s="2"/>
      <c r="ASN249" s="2"/>
      <c r="ASO249" s="2"/>
      <c r="ASP249" s="2"/>
      <c r="ASQ249" s="2"/>
      <c r="ASR249" s="2"/>
      <c r="ASS249" s="2"/>
      <c r="AST249" s="2"/>
      <c r="ASU249" s="2"/>
      <c r="ASV249" s="2"/>
      <c r="ASW249" s="2"/>
      <c r="ASX249" s="2"/>
      <c r="ASY249" s="2"/>
      <c r="ASZ249" s="2"/>
      <c r="ATA249" s="2"/>
      <c r="ATB249" s="2"/>
      <c r="ATC249" s="2"/>
      <c r="ATD249" s="2"/>
      <c r="ATE249" s="2"/>
      <c r="ATF249" s="2"/>
      <c r="ATG249" s="2"/>
      <c r="ATH249" s="2"/>
      <c r="ATI249" s="2"/>
      <c r="ATJ249" s="2"/>
      <c r="ATK249" s="2"/>
      <c r="ATL249" s="2"/>
      <c r="ATM249" s="2"/>
      <c r="ATN249" s="2"/>
      <c r="ATO249" s="2"/>
      <c r="ATP249" s="2"/>
      <c r="ATQ249" s="2"/>
      <c r="ATR249" s="2"/>
      <c r="ATS249" s="2"/>
      <c r="ATT249" s="2"/>
      <c r="ATU249" s="2"/>
      <c r="ATV249" s="2"/>
      <c r="ATW249" s="2"/>
      <c r="ATX249" s="2"/>
      <c r="ATY249" s="2"/>
      <c r="ATZ249" s="2"/>
      <c r="AUA249" s="2"/>
      <c r="AUB249" s="2"/>
      <c r="AUC249" s="2"/>
      <c r="AUD249" s="2"/>
      <c r="AUE249" s="2"/>
      <c r="AUF249" s="2"/>
      <c r="AUG249" s="2"/>
      <c r="AUH249" s="2"/>
      <c r="AUI249" s="2"/>
      <c r="AUJ249" s="2"/>
      <c r="AUK249" s="2"/>
      <c r="AUL249" s="2"/>
      <c r="AUM249" s="2"/>
      <c r="AUN249" s="2"/>
      <c r="AUO249" s="2"/>
      <c r="AUP249" s="2"/>
      <c r="AUQ249" s="2"/>
      <c r="AUR249" s="2"/>
      <c r="AUS249" s="2"/>
      <c r="AUT249" s="2"/>
      <c r="AUU249" s="2"/>
      <c r="AUV249" s="2"/>
      <c r="AUW249" s="2"/>
      <c r="AUX249" s="2"/>
      <c r="AUY249" s="2"/>
      <c r="AUZ249" s="2"/>
      <c r="AVA249" s="2"/>
      <c r="AVB249" s="2"/>
      <c r="AVC249" s="2"/>
      <c r="AVD249" s="2"/>
      <c r="AVE249" s="2"/>
      <c r="AVF249" s="2"/>
      <c r="AVG249" s="2"/>
      <c r="AVH249" s="2"/>
      <c r="AVI249" s="2"/>
      <c r="AVJ249" s="2"/>
      <c r="AVK249" s="2"/>
      <c r="AVL249" s="2"/>
      <c r="AVM249" s="2"/>
      <c r="AVN249" s="2"/>
      <c r="AVO249" s="2"/>
      <c r="AVP249" s="2"/>
      <c r="AVQ249" s="2"/>
      <c r="AVR249" s="2"/>
      <c r="AVS249" s="2"/>
      <c r="AVT249" s="2"/>
      <c r="AVU249" s="2"/>
      <c r="AVV249" s="2"/>
      <c r="AVW249" s="2"/>
      <c r="AVX249" s="2"/>
      <c r="AVY249" s="2"/>
      <c r="AVZ249" s="2"/>
      <c r="AWA249" s="2"/>
      <c r="AWB249" s="2"/>
      <c r="AWC249" s="2"/>
      <c r="AWD249" s="2"/>
      <c r="AWE249" s="2"/>
      <c r="AWF249" s="2"/>
      <c r="AWG249" s="2"/>
      <c r="AWH249" s="2"/>
      <c r="AWI249" s="2"/>
      <c r="AWJ249" s="2"/>
      <c r="AWK249" s="2"/>
      <c r="AWL249" s="2"/>
      <c r="AWM249" s="2"/>
      <c r="AWN249" s="2"/>
      <c r="AWO249" s="2"/>
      <c r="AWP249" s="2"/>
      <c r="AWQ249" s="2"/>
      <c r="AWR249" s="2"/>
      <c r="AWS249" s="2"/>
      <c r="AWT249" s="2"/>
      <c r="AWU249" s="2"/>
      <c r="AWV249" s="2"/>
      <c r="AWW249" s="2"/>
      <c r="AWX249" s="2"/>
      <c r="AWY249" s="2"/>
      <c r="AWZ249" s="2"/>
      <c r="AXA249" s="2"/>
      <c r="AXB249" s="2"/>
      <c r="AXC249" s="2"/>
      <c r="AXD249" s="2"/>
      <c r="AXE249" s="2"/>
      <c r="AXF249" s="2"/>
      <c r="AXG249" s="2"/>
      <c r="AXH249" s="2"/>
      <c r="AXI249" s="2"/>
      <c r="AXJ249" s="2"/>
      <c r="AXK249" s="2"/>
      <c r="AXL249" s="2"/>
      <c r="AXM249" s="2"/>
      <c r="AXN249" s="2"/>
      <c r="AXO249" s="2"/>
      <c r="AXP249" s="2"/>
      <c r="AXQ249" s="2"/>
      <c r="AXR249" s="2"/>
      <c r="AXS249" s="2"/>
      <c r="AXT249" s="2"/>
      <c r="AXU249" s="2"/>
      <c r="AXV249" s="2"/>
      <c r="AXW249" s="2"/>
      <c r="AXX249" s="2"/>
      <c r="AXY249" s="2"/>
      <c r="AXZ249" s="2"/>
      <c r="AYA249" s="2"/>
      <c r="AYB249" s="2"/>
      <c r="AYC249" s="2"/>
      <c r="AYD249" s="2"/>
      <c r="AYE249" s="2"/>
      <c r="AYF249" s="2"/>
      <c r="AYG249" s="2"/>
      <c r="AYH249" s="2"/>
      <c r="AYI249" s="2"/>
      <c r="AYJ249" s="2"/>
      <c r="AYK249" s="2"/>
      <c r="AYL249" s="2"/>
      <c r="AYM249" s="2"/>
      <c r="AYN249" s="2"/>
      <c r="AYO249" s="2"/>
      <c r="AYP249" s="2"/>
      <c r="AYQ249" s="2"/>
      <c r="AYR249" s="2"/>
      <c r="AYS249" s="2"/>
      <c r="AYT249" s="2"/>
      <c r="AYU249" s="2"/>
      <c r="AYV249" s="2"/>
      <c r="AYW249" s="2"/>
      <c r="AYX249" s="2"/>
      <c r="AYY249" s="2"/>
      <c r="AYZ249" s="2"/>
      <c r="AZA249" s="2"/>
      <c r="AZB249" s="2"/>
      <c r="AZC249" s="2"/>
      <c r="AZD249" s="2"/>
      <c r="AZE249" s="2"/>
      <c r="AZF249" s="2"/>
      <c r="AZG249" s="2"/>
      <c r="AZH249" s="2"/>
      <c r="AZI249" s="2"/>
      <c r="AZJ249" s="2"/>
      <c r="AZK249" s="2"/>
      <c r="AZL249" s="2"/>
      <c r="AZM249" s="2"/>
      <c r="AZN249" s="2"/>
      <c r="AZO249" s="2"/>
      <c r="AZP249" s="2"/>
      <c r="AZQ249" s="2"/>
      <c r="AZR249" s="2"/>
      <c r="AZS249" s="2"/>
      <c r="AZT249" s="2"/>
      <c r="AZU249" s="2"/>
      <c r="AZV249" s="2"/>
      <c r="AZW249" s="2"/>
      <c r="AZX249" s="2"/>
      <c r="AZY249" s="2"/>
      <c r="AZZ249" s="2"/>
      <c r="BAA249" s="2"/>
      <c r="BAB249" s="2"/>
      <c r="BAC249" s="2"/>
      <c r="BAD249" s="2"/>
      <c r="BAE249" s="2"/>
      <c r="BAF249" s="2"/>
      <c r="BAG249" s="2"/>
      <c r="BAH249" s="2"/>
      <c r="BAI249" s="2"/>
      <c r="BAJ249" s="2"/>
      <c r="BAK249" s="2"/>
      <c r="BAL249" s="2"/>
      <c r="BAM249" s="2"/>
      <c r="BAN249" s="2"/>
      <c r="BAO249" s="2"/>
      <c r="BAP249" s="2"/>
      <c r="BAQ249" s="2"/>
      <c r="BAR249" s="2"/>
      <c r="BAS249" s="2"/>
      <c r="BAT249" s="2"/>
      <c r="BAU249" s="2"/>
      <c r="BAV249" s="2"/>
      <c r="BAW249" s="2"/>
      <c r="BAX249" s="2"/>
      <c r="BAY249" s="2"/>
      <c r="BAZ249" s="2"/>
      <c r="BBA249" s="2"/>
      <c r="BBB249" s="2"/>
      <c r="BBC249" s="2"/>
      <c r="BBD249" s="2"/>
      <c r="BBE249" s="2"/>
      <c r="BBF249" s="2"/>
      <c r="BBG249" s="2"/>
      <c r="BBH249" s="2"/>
      <c r="BBI249" s="2"/>
      <c r="BBJ249" s="2"/>
      <c r="BBK249" s="2"/>
      <c r="BBL249" s="2"/>
      <c r="BBM249" s="2"/>
      <c r="BBN249" s="2"/>
      <c r="BBO249" s="2"/>
      <c r="BBP249" s="2"/>
      <c r="BBQ249" s="2"/>
      <c r="BBR249" s="2"/>
      <c r="BBS249" s="2"/>
      <c r="BBT249" s="2"/>
      <c r="BBU249" s="2"/>
      <c r="BBV249" s="2"/>
      <c r="BBW249" s="2"/>
      <c r="BBX249" s="2"/>
      <c r="BBY249" s="2"/>
      <c r="BBZ249" s="2"/>
      <c r="BCA249" s="2"/>
      <c r="BCB249" s="2"/>
      <c r="BCC249" s="2"/>
      <c r="BCD249" s="2"/>
      <c r="BCE249" s="2"/>
      <c r="BCF249" s="2"/>
      <c r="BCG249" s="2"/>
      <c r="BCH249" s="2"/>
      <c r="BCI249" s="2"/>
      <c r="BCJ249" s="2"/>
      <c r="BCK249" s="2"/>
      <c r="BCL249" s="2"/>
      <c r="BCM249" s="2"/>
      <c r="BCN249" s="2"/>
      <c r="BCO249" s="2"/>
      <c r="BCP249" s="2"/>
      <c r="BCQ249" s="2"/>
      <c r="BCR249" s="2"/>
      <c r="BCS249" s="2"/>
      <c r="BCT249" s="2"/>
      <c r="BCU249" s="2"/>
      <c r="BCV249" s="2"/>
      <c r="BCW249" s="2"/>
      <c r="BCX249" s="2"/>
      <c r="BCY249" s="2"/>
      <c r="BCZ249" s="2"/>
      <c r="BDA249" s="2"/>
      <c r="BDB249" s="2"/>
      <c r="BDC249" s="2"/>
      <c r="BDD249" s="2"/>
      <c r="BDE249" s="2"/>
      <c r="BDF249" s="2"/>
      <c r="BDG249" s="2"/>
      <c r="BDH249" s="2"/>
      <c r="BDI249" s="2"/>
      <c r="BDJ249" s="2"/>
      <c r="BDK249" s="2"/>
      <c r="BDL249" s="2"/>
      <c r="BDM249" s="2"/>
      <c r="BDN249" s="2"/>
      <c r="BDO249" s="2"/>
      <c r="BDP249" s="2"/>
      <c r="BDQ249" s="2"/>
      <c r="BDR249" s="2"/>
      <c r="BDS249" s="2"/>
      <c r="BDT249" s="2"/>
      <c r="BDU249" s="2"/>
      <c r="BDV249" s="2"/>
      <c r="BDW249" s="2"/>
      <c r="BDX249" s="2"/>
      <c r="BDY249" s="2"/>
      <c r="BDZ249" s="2"/>
      <c r="BEA249" s="2"/>
      <c r="BEB249" s="2"/>
      <c r="BEC249" s="2"/>
      <c r="BED249" s="2"/>
      <c r="BEE249" s="2"/>
      <c r="BEF249" s="2"/>
      <c r="BEG249" s="2"/>
      <c r="BEH249" s="2"/>
      <c r="BEI249" s="2"/>
      <c r="BEJ249" s="2"/>
      <c r="BEK249" s="2"/>
      <c r="BEL249" s="2"/>
      <c r="BEM249" s="2"/>
      <c r="BEN249" s="2"/>
      <c r="BEO249" s="2"/>
      <c r="BEP249" s="2"/>
      <c r="BEQ249" s="2"/>
      <c r="BER249" s="2"/>
      <c r="BES249" s="2"/>
      <c r="BET249" s="2"/>
      <c r="BEU249" s="2"/>
      <c r="BEV249" s="2"/>
      <c r="BEW249" s="2"/>
      <c r="BEX249" s="2"/>
      <c r="BEY249" s="2"/>
      <c r="BEZ249" s="2"/>
      <c r="BFA249" s="2"/>
      <c r="BFB249" s="2"/>
      <c r="BFC249" s="2"/>
      <c r="BFD249" s="2"/>
      <c r="BFE249" s="2"/>
      <c r="BFF249" s="2"/>
      <c r="BFG249" s="2"/>
      <c r="BFH249" s="2"/>
      <c r="BFI249" s="2"/>
      <c r="BFJ249" s="2"/>
      <c r="BFK249" s="2"/>
      <c r="BFL249" s="2"/>
      <c r="BFM249" s="2"/>
      <c r="BFN249" s="2"/>
      <c r="BFO249" s="2"/>
      <c r="BFP249" s="2"/>
      <c r="BFQ249" s="2"/>
      <c r="BFR249" s="2"/>
      <c r="BFS249" s="2"/>
      <c r="BFT249" s="2"/>
      <c r="BFU249" s="2"/>
      <c r="BFV249" s="2"/>
      <c r="BFW249" s="2"/>
      <c r="BFX249" s="2"/>
      <c r="BFY249" s="2"/>
      <c r="BFZ249" s="2"/>
      <c r="BGA249" s="2"/>
      <c r="BGB249" s="2"/>
      <c r="BGC249" s="2"/>
      <c r="BGD249" s="2"/>
      <c r="BGE249" s="2"/>
      <c r="BGF249" s="2"/>
      <c r="BGG249" s="2"/>
      <c r="BGH249" s="2"/>
      <c r="BGI249" s="2"/>
      <c r="BGJ249" s="2"/>
      <c r="BGK249" s="2"/>
      <c r="BGL249" s="2"/>
      <c r="BGM249" s="2"/>
      <c r="BGN249" s="2"/>
      <c r="BGO249" s="2"/>
      <c r="BGP249" s="2"/>
      <c r="BGQ249" s="2"/>
      <c r="BGR249" s="2"/>
      <c r="BGS249" s="2"/>
      <c r="BGT249" s="2"/>
      <c r="BGU249" s="2"/>
      <c r="BGV249" s="2"/>
      <c r="BGW249" s="2"/>
      <c r="BGX249" s="2"/>
      <c r="BGY249" s="2"/>
      <c r="BGZ249" s="2"/>
      <c r="BHA249" s="2"/>
      <c r="BHB249" s="2"/>
      <c r="BHC249" s="2"/>
      <c r="BHD249" s="2"/>
      <c r="BHE249" s="2"/>
      <c r="BHF249" s="2"/>
      <c r="BHG249" s="2"/>
      <c r="BHH249" s="2"/>
      <c r="BHI249" s="2"/>
      <c r="BHJ249" s="2"/>
      <c r="BHK249" s="2"/>
      <c r="BHL249" s="2"/>
      <c r="BHM249" s="2"/>
      <c r="BHN249" s="2"/>
      <c r="BHO249" s="2"/>
      <c r="BHP249" s="2"/>
      <c r="BHQ249" s="2"/>
      <c r="BHR249" s="2"/>
      <c r="BHS249" s="2"/>
      <c r="BHT249" s="2"/>
      <c r="BHU249" s="2"/>
      <c r="BHV249" s="2"/>
      <c r="BHW249" s="2"/>
      <c r="BHX249" s="2"/>
      <c r="BHY249" s="2"/>
      <c r="BHZ249" s="2"/>
      <c r="BIA249" s="2"/>
      <c r="BIB249" s="2"/>
      <c r="BIC249" s="2"/>
      <c r="BID249" s="2"/>
      <c r="BIE249" s="2"/>
      <c r="BIF249" s="2"/>
      <c r="BIG249" s="2"/>
      <c r="BIH249" s="2"/>
      <c r="BII249" s="2"/>
      <c r="BIJ249" s="2"/>
      <c r="BIK249" s="2"/>
      <c r="BIL249" s="2"/>
      <c r="BIM249" s="2"/>
      <c r="BIN249" s="2"/>
      <c r="BIO249" s="2"/>
      <c r="BIP249" s="2"/>
      <c r="BIQ249" s="2"/>
      <c r="BIR249" s="2"/>
      <c r="BIS249" s="2"/>
      <c r="BIT249" s="2"/>
      <c r="BIU249" s="2"/>
      <c r="BIV249" s="2"/>
      <c r="BIW249" s="2"/>
      <c r="BIX249" s="2"/>
      <c r="BIY249" s="2"/>
      <c r="BIZ249" s="2"/>
      <c r="BJA249" s="2"/>
      <c r="BJB249" s="2"/>
      <c r="BJC249" s="2"/>
      <c r="BJD249" s="2"/>
      <c r="BJE249" s="2"/>
      <c r="BJF249" s="2"/>
      <c r="BJG249" s="2"/>
      <c r="BJH249" s="2"/>
      <c r="BJI249" s="2"/>
      <c r="BJJ249" s="2"/>
      <c r="BJK249" s="2"/>
      <c r="BJL249" s="2"/>
      <c r="BJM249" s="2"/>
      <c r="BJN249" s="2"/>
      <c r="BJO249" s="2"/>
      <c r="BJP249" s="2"/>
      <c r="BJQ249" s="2"/>
      <c r="BJR249" s="2"/>
      <c r="BJS249" s="2"/>
      <c r="BJT249" s="2"/>
      <c r="BJU249" s="2"/>
      <c r="BJV249" s="2"/>
      <c r="BJW249" s="2"/>
      <c r="BJX249" s="2"/>
      <c r="BJY249" s="2"/>
      <c r="BJZ249" s="2"/>
      <c r="BKA249" s="2"/>
      <c r="BKB249" s="2"/>
      <c r="BKC249" s="2"/>
      <c r="BKD249" s="2"/>
      <c r="BKE249" s="2"/>
      <c r="BKF249" s="2"/>
      <c r="BKG249" s="2"/>
      <c r="BKH249" s="2"/>
      <c r="BKI249" s="2"/>
      <c r="BKJ249" s="2"/>
      <c r="BKK249" s="2"/>
      <c r="BKL249" s="2"/>
      <c r="BKM249" s="2"/>
      <c r="BKN249" s="2"/>
      <c r="BKO249" s="2"/>
      <c r="BKP249" s="2"/>
      <c r="BKQ249" s="2"/>
      <c r="BKR249" s="2"/>
      <c r="BKS249" s="2"/>
      <c r="BKT249" s="2"/>
      <c r="BKU249" s="2"/>
      <c r="BKV249" s="2"/>
      <c r="BKW249" s="2"/>
      <c r="BKX249" s="2"/>
      <c r="BKY249" s="2"/>
      <c r="BKZ249" s="2"/>
      <c r="BLA249" s="2"/>
      <c r="BLB249" s="2"/>
      <c r="BLC249" s="2"/>
      <c r="BLD249" s="2"/>
      <c r="BLE249" s="2"/>
      <c r="BLF249" s="2"/>
      <c r="BLG249" s="2"/>
      <c r="BLH249" s="2"/>
      <c r="BLI249" s="2"/>
      <c r="BLJ249" s="2"/>
      <c r="BLK249" s="2"/>
      <c r="BLL249" s="2"/>
      <c r="BLM249" s="2"/>
      <c r="BLN249" s="2"/>
      <c r="BLO249" s="2"/>
      <c r="BLP249" s="2"/>
      <c r="BLQ249" s="2"/>
      <c r="BLR249" s="2"/>
      <c r="BLS249" s="2"/>
      <c r="BLT249" s="2"/>
      <c r="BLU249" s="2"/>
      <c r="BLV249" s="2"/>
      <c r="BLW249" s="2"/>
      <c r="BLX249" s="2"/>
      <c r="BLY249" s="2"/>
      <c r="BLZ249" s="2"/>
      <c r="BMA249" s="2"/>
      <c r="BMB249" s="2"/>
      <c r="BMC249" s="2"/>
      <c r="BMD249" s="2"/>
      <c r="BME249" s="2"/>
      <c r="BMF249" s="2"/>
      <c r="BMG249" s="2"/>
      <c r="BMH249" s="2"/>
      <c r="BMI249" s="2"/>
      <c r="BMJ249" s="2"/>
      <c r="BMK249" s="2"/>
      <c r="BML249" s="2"/>
      <c r="BMM249" s="2"/>
      <c r="BMN249" s="2"/>
      <c r="BMO249" s="2"/>
      <c r="BMP249" s="2"/>
      <c r="BMQ249" s="2"/>
      <c r="BMR249" s="2"/>
      <c r="BMS249" s="2"/>
      <c r="BMT249" s="2"/>
      <c r="BMU249" s="2"/>
      <c r="BMV249" s="2"/>
      <c r="BMW249" s="2"/>
      <c r="BMX249" s="2"/>
      <c r="BMY249" s="2"/>
      <c r="BMZ249" s="2"/>
      <c r="BNA249" s="2"/>
      <c r="BNB249" s="2"/>
      <c r="BNC249" s="2"/>
      <c r="BND249" s="2"/>
      <c r="BNE249" s="2"/>
      <c r="BNF249" s="2"/>
      <c r="BNG249" s="2"/>
      <c r="BNH249" s="2"/>
      <c r="BNI249" s="2"/>
      <c r="BNJ249" s="2"/>
      <c r="BNK249" s="2"/>
      <c r="BNL249" s="2"/>
      <c r="BNM249" s="2"/>
      <c r="BNN249" s="2"/>
      <c r="BNO249" s="2"/>
      <c r="BNP249" s="2"/>
      <c r="BNQ249" s="2"/>
      <c r="BNR249" s="2"/>
      <c r="BNS249" s="2"/>
      <c r="BNT249" s="2"/>
      <c r="BNU249" s="2"/>
      <c r="BNV249" s="2"/>
      <c r="BNW249" s="2"/>
      <c r="BNX249" s="2"/>
      <c r="BNY249" s="2"/>
      <c r="BNZ249" s="2"/>
      <c r="BOA249" s="2"/>
      <c r="BOB249" s="2"/>
      <c r="BOC249" s="2"/>
      <c r="BOD249" s="2"/>
      <c r="BOE249" s="2"/>
      <c r="BOF249" s="2"/>
      <c r="BOG249" s="2"/>
      <c r="BOH249" s="2"/>
      <c r="BOI249" s="2"/>
      <c r="BOJ249" s="2"/>
      <c r="BOK249" s="2"/>
      <c r="BOL249" s="2"/>
      <c r="BOM249" s="2"/>
      <c r="BON249" s="2"/>
      <c r="BOO249" s="2"/>
      <c r="BOP249" s="2"/>
      <c r="BOQ249" s="2"/>
      <c r="BOR249" s="2"/>
      <c r="BOS249" s="2"/>
      <c r="BOT249" s="2"/>
      <c r="BOU249" s="2"/>
      <c r="BOV249" s="2"/>
      <c r="BOW249" s="2"/>
      <c r="BOX249" s="2"/>
      <c r="BOY249" s="2"/>
      <c r="BOZ249" s="2"/>
      <c r="BPA249" s="2"/>
      <c r="BPB249" s="2"/>
      <c r="BPC249" s="2"/>
      <c r="BPD249" s="2"/>
      <c r="BPE249" s="2"/>
      <c r="BPF249" s="2"/>
      <c r="BPG249" s="2"/>
      <c r="BPH249" s="2"/>
      <c r="BPI249" s="2"/>
      <c r="BPJ249" s="2"/>
      <c r="BPK249" s="2"/>
      <c r="BPL249" s="2"/>
      <c r="BPM249" s="2"/>
      <c r="BPN249" s="2"/>
      <c r="BPO249" s="2"/>
      <c r="BPP249" s="2"/>
      <c r="BPQ249" s="2"/>
      <c r="BPR249" s="2"/>
      <c r="BPS249" s="2"/>
      <c r="BPT249" s="2"/>
      <c r="BPU249" s="2"/>
      <c r="BPV249" s="2"/>
      <c r="BPW249" s="2"/>
      <c r="BPX249" s="2"/>
      <c r="BPY249" s="2"/>
      <c r="BPZ249" s="2"/>
      <c r="BQA249" s="2"/>
      <c r="BQB249" s="2"/>
      <c r="BQC249" s="2"/>
      <c r="BQD249" s="2"/>
      <c r="BQE249" s="2"/>
      <c r="BQF249" s="2"/>
      <c r="BQG249" s="2"/>
      <c r="BQH249" s="2"/>
      <c r="BQI249" s="2"/>
      <c r="BQJ249" s="2"/>
      <c r="BQK249" s="2"/>
      <c r="BQL249" s="2"/>
      <c r="BQM249" s="2"/>
      <c r="BQN249" s="2"/>
      <c r="BQO249" s="2"/>
      <c r="BQP249" s="2"/>
      <c r="BQQ249" s="2"/>
      <c r="BQR249" s="2"/>
      <c r="BQS249" s="2"/>
      <c r="BQT249" s="2"/>
      <c r="BQU249" s="2"/>
      <c r="BQV249" s="2"/>
      <c r="BQW249" s="2"/>
      <c r="BQX249" s="2"/>
      <c r="BQY249" s="2"/>
      <c r="BQZ249" s="2"/>
      <c r="BRA249" s="2"/>
      <c r="BRB249" s="2"/>
      <c r="BRC249" s="2"/>
      <c r="BRD249" s="2"/>
      <c r="BRE249" s="2"/>
      <c r="BRF249" s="2"/>
      <c r="BRG249" s="2"/>
      <c r="BRH249" s="2"/>
      <c r="BRI249" s="2"/>
      <c r="BRJ249" s="2"/>
      <c r="BRK249" s="2"/>
      <c r="BRL249" s="2"/>
      <c r="BRM249" s="2"/>
      <c r="BRN249" s="2"/>
      <c r="BRO249" s="2"/>
      <c r="BRP249" s="2"/>
      <c r="BRQ249" s="2"/>
      <c r="BRR249" s="2"/>
      <c r="BRS249" s="2"/>
      <c r="BRT249" s="2"/>
      <c r="BRU249" s="2"/>
      <c r="BRV249" s="2"/>
      <c r="BRW249" s="2"/>
      <c r="BRX249" s="2"/>
      <c r="BRY249" s="2"/>
      <c r="BRZ249" s="2"/>
      <c r="BSA249" s="2"/>
      <c r="BSB249" s="2"/>
      <c r="BSC249" s="2"/>
      <c r="BSD249" s="2"/>
      <c r="BSE249" s="2"/>
      <c r="BSF249" s="2"/>
      <c r="BSG249" s="2"/>
      <c r="BSH249" s="2"/>
      <c r="BSI249" s="2"/>
      <c r="BSJ249" s="2"/>
      <c r="BSK249" s="2"/>
      <c r="BSL249" s="2"/>
      <c r="BSM249" s="2"/>
      <c r="BSN249" s="2"/>
      <c r="BSO249" s="2"/>
      <c r="BSP249" s="2"/>
      <c r="BSQ249" s="2"/>
      <c r="BSR249" s="2"/>
      <c r="BSS249" s="2"/>
      <c r="BST249" s="2"/>
      <c r="BSU249" s="2"/>
      <c r="BSV249" s="2"/>
      <c r="BSW249" s="2"/>
      <c r="BSX249" s="2"/>
      <c r="BSY249" s="2"/>
      <c r="BSZ249" s="2"/>
      <c r="BTA249" s="2"/>
      <c r="BTB249" s="2"/>
      <c r="BTC249" s="2"/>
      <c r="BTD249" s="2"/>
      <c r="BTE249" s="2"/>
      <c r="BTF249" s="2"/>
      <c r="BTG249" s="2"/>
      <c r="BTH249" s="2"/>
      <c r="BTI249" s="2"/>
      <c r="BTJ249" s="2"/>
      <c r="BTK249" s="2"/>
      <c r="BTL249" s="2"/>
      <c r="BTM249" s="2"/>
      <c r="BTN249" s="2"/>
      <c r="BTO249" s="2"/>
      <c r="BTP249" s="2"/>
      <c r="BTQ249" s="2"/>
      <c r="BTR249" s="2"/>
      <c r="BTS249" s="2"/>
      <c r="BTT249" s="2"/>
      <c r="BTU249" s="2"/>
      <c r="BTV249" s="2"/>
      <c r="BTW249" s="2"/>
      <c r="BTX249" s="2"/>
    </row>
    <row r="250" spans="1:1896" s="3" customFormat="1" x14ac:dyDescent="0.2">
      <c r="A250" s="8" t="s">
        <v>349</v>
      </c>
      <c r="B250" s="8" t="s">
        <v>217</v>
      </c>
      <c r="C250" s="8" t="s">
        <v>350</v>
      </c>
      <c r="D250" s="8" t="s">
        <v>19</v>
      </c>
      <c r="E250" s="8" t="s">
        <v>20</v>
      </c>
      <c r="F250" s="10" t="s">
        <v>314</v>
      </c>
      <c r="G250" s="10" t="s">
        <v>315</v>
      </c>
      <c r="H250" s="10" t="s">
        <v>22</v>
      </c>
      <c r="I250" s="10" t="s">
        <v>316</v>
      </c>
      <c r="J250" s="10" t="s">
        <v>317</v>
      </c>
      <c r="K250" s="10" t="s">
        <v>318</v>
      </c>
      <c r="L250" s="10" t="s">
        <v>319</v>
      </c>
      <c r="M250" s="10" t="s">
        <v>320</v>
      </c>
      <c r="N250" s="10" t="s">
        <v>351</v>
      </c>
      <c r="O250" s="10" t="s">
        <v>352</v>
      </c>
      <c r="P250" s="10" t="s">
        <v>353</v>
      </c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  <c r="LM250" s="2"/>
      <c r="LN250" s="2"/>
      <c r="LO250" s="2"/>
      <c r="LP250" s="2"/>
      <c r="LQ250" s="2"/>
      <c r="LR250" s="2"/>
      <c r="LS250" s="2"/>
      <c r="LT250" s="2"/>
      <c r="LU250" s="2"/>
      <c r="LV250" s="2"/>
      <c r="LW250" s="2"/>
      <c r="LX250" s="2"/>
      <c r="LY250" s="2"/>
      <c r="LZ250" s="2"/>
      <c r="MA250" s="2"/>
      <c r="MB250" s="2"/>
      <c r="MC250" s="2"/>
      <c r="MD250" s="2"/>
      <c r="ME250" s="2"/>
      <c r="MF250" s="2"/>
      <c r="MG250" s="2"/>
      <c r="MH250" s="2"/>
      <c r="MI250" s="2"/>
      <c r="MJ250" s="2"/>
      <c r="MK250" s="2"/>
      <c r="ML250" s="2"/>
      <c r="MM250" s="2"/>
      <c r="MN250" s="2"/>
      <c r="MO250" s="2"/>
      <c r="MP250" s="2"/>
      <c r="MQ250" s="2"/>
      <c r="MR250" s="2"/>
      <c r="MS250" s="2"/>
      <c r="MT250" s="2"/>
      <c r="MU250" s="2"/>
      <c r="MV250" s="2"/>
      <c r="MW250" s="2"/>
      <c r="MX250" s="2"/>
      <c r="MY250" s="2"/>
      <c r="MZ250" s="2"/>
      <c r="NA250" s="2"/>
      <c r="NB250" s="2"/>
      <c r="NC250" s="2"/>
      <c r="ND250" s="2"/>
      <c r="NE250" s="2"/>
      <c r="NF250" s="2"/>
      <c r="NG250" s="2"/>
      <c r="NH250" s="2"/>
      <c r="NI250" s="2"/>
      <c r="NJ250" s="2"/>
      <c r="NK250" s="2"/>
      <c r="NL250" s="2"/>
      <c r="NM250" s="2"/>
      <c r="NN250" s="2"/>
      <c r="NO250" s="2"/>
      <c r="NP250" s="2"/>
      <c r="NQ250" s="2"/>
      <c r="NR250" s="2"/>
      <c r="NS250" s="2"/>
      <c r="NT250" s="2"/>
      <c r="NU250" s="2"/>
      <c r="NV250" s="2"/>
      <c r="NW250" s="2"/>
      <c r="NX250" s="2"/>
      <c r="NY250" s="2"/>
      <c r="NZ250" s="2"/>
      <c r="OA250" s="2"/>
      <c r="OB250" s="2"/>
      <c r="OC250" s="2"/>
      <c r="OD250" s="2"/>
      <c r="OE250" s="2"/>
      <c r="OF250" s="2"/>
      <c r="OG250" s="2"/>
      <c r="OH250" s="2"/>
      <c r="OI250" s="2"/>
      <c r="OJ250" s="2"/>
      <c r="OK250" s="2"/>
      <c r="OL250" s="2"/>
      <c r="OM250" s="2"/>
      <c r="ON250" s="2"/>
      <c r="OO250" s="2"/>
      <c r="OP250" s="2"/>
      <c r="OQ250" s="2"/>
      <c r="OR250" s="2"/>
      <c r="OS250" s="2"/>
      <c r="OT250" s="2"/>
      <c r="OU250" s="2"/>
      <c r="OV250" s="2"/>
      <c r="OW250" s="2"/>
      <c r="OX250" s="2"/>
      <c r="OY250" s="2"/>
      <c r="OZ250" s="2"/>
      <c r="PA250" s="2"/>
      <c r="PB250" s="2"/>
      <c r="PC250" s="2"/>
      <c r="PD250" s="2"/>
      <c r="PE250" s="2"/>
      <c r="PF250" s="2"/>
      <c r="PG250" s="2"/>
      <c r="PH250" s="2"/>
      <c r="PI250" s="2"/>
      <c r="PJ250" s="2"/>
      <c r="PK250" s="2"/>
      <c r="PL250" s="2"/>
      <c r="PM250" s="2"/>
      <c r="PN250" s="2"/>
      <c r="PO250" s="2"/>
      <c r="PP250" s="2"/>
      <c r="PQ250" s="2"/>
      <c r="PR250" s="2"/>
      <c r="PS250" s="2"/>
      <c r="PT250" s="2"/>
      <c r="PU250" s="2"/>
      <c r="PV250" s="2"/>
      <c r="PW250" s="2"/>
      <c r="PX250" s="2"/>
      <c r="PY250" s="2"/>
      <c r="PZ250" s="2"/>
      <c r="QA250" s="2"/>
      <c r="QB250" s="2"/>
      <c r="QC250" s="2"/>
      <c r="QD250" s="2"/>
      <c r="QE250" s="2"/>
      <c r="QF250" s="2"/>
      <c r="QG250" s="2"/>
      <c r="QH250" s="2"/>
      <c r="QI250" s="2"/>
      <c r="QJ250" s="2"/>
      <c r="QK250" s="2"/>
      <c r="QL250" s="2"/>
      <c r="QM250" s="2"/>
      <c r="QN250" s="2"/>
      <c r="QO250" s="2"/>
      <c r="QP250" s="2"/>
      <c r="QQ250" s="2"/>
      <c r="QR250" s="2"/>
      <c r="QS250" s="2"/>
      <c r="QT250" s="2"/>
      <c r="QU250" s="2"/>
      <c r="QV250" s="2"/>
      <c r="QW250" s="2"/>
      <c r="QX250" s="2"/>
      <c r="QY250" s="2"/>
      <c r="QZ250" s="2"/>
      <c r="RA250" s="2"/>
      <c r="RB250" s="2"/>
      <c r="RC250" s="2"/>
      <c r="RD250" s="2"/>
      <c r="RE250" s="2"/>
      <c r="RF250" s="2"/>
      <c r="RG250" s="2"/>
      <c r="RH250" s="2"/>
      <c r="RI250" s="2"/>
      <c r="RJ250" s="2"/>
      <c r="RK250" s="2"/>
      <c r="RL250" s="2"/>
      <c r="RM250" s="2"/>
      <c r="RN250" s="2"/>
      <c r="RO250" s="2"/>
      <c r="RP250" s="2"/>
      <c r="RQ250" s="2"/>
      <c r="RR250" s="2"/>
      <c r="RS250" s="2"/>
      <c r="RT250" s="2"/>
      <c r="RU250" s="2"/>
      <c r="RV250" s="2"/>
      <c r="RW250" s="2"/>
      <c r="RX250" s="2"/>
      <c r="RY250" s="2"/>
      <c r="RZ250" s="2"/>
      <c r="SA250" s="2"/>
      <c r="SB250" s="2"/>
      <c r="SC250" s="2"/>
      <c r="SD250" s="2"/>
      <c r="SE250" s="2"/>
      <c r="SF250" s="2"/>
      <c r="SG250" s="2"/>
      <c r="SH250" s="2"/>
      <c r="SI250" s="2"/>
      <c r="SJ250" s="2"/>
      <c r="SK250" s="2"/>
      <c r="SL250" s="2"/>
      <c r="SM250" s="2"/>
      <c r="SN250" s="2"/>
      <c r="SO250" s="2"/>
      <c r="SP250" s="2"/>
      <c r="SQ250" s="2"/>
      <c r="SR250" s="2"/>
      <c r="SS250" s="2"/>
      <c r="ST250" s="2"/>
      <c r="SU250" s="2"/>
      <c r="SV250" s="2"/>
      <c r="SW250" s="2"/>
      <c r="SX250" s="2"/>
      <c r="SY250" s="2"/>
      <c r="SZ250" s="2"/>
      <c r="TA250" s="2"/>
      <c r="TB250" s="2"/>
      <c r="TC250" s="2"/>
      <c r="TD250" s="2"/>
      <c r="TE250" s="2"/>
      <c r="TF250" s="2"/>
      <c r="TG250" s="2"/>
      <c r="TH250" s="2"/>
      <c r="TI250" s="2"/>
      <c r="TJ250" s="2"/>
      <c r="TK250" s="2"/>
      <c r="TL250" s="2"/>
      <c r="TM250" s="2"/>
      <c r="TN250" s="2"/>
      <c r="TO250" s="2"/>
      <c r="TP250" s="2"/>
      <c r="TQ250" s="2"/>
      <c r="TR250" s="2"/>
      <c r="TS250" s="2"/>
      <c r="TT250" s="2"/>
      <c r="TU250" s="2"/>
      <c r="TV250" s="2"/>
      <c r="TW250" s="2"/>
      <c r="TX250" s="2"/>
      <c r="TY250" s="2"/>
      <c r="TZ250" s="2"/>
      <c r="UA250" s="2"/>
      <c r="UB250" s="2"/>
      <c r="UC250" s="2"/>
      <c r="UD250" s="2"/>
      <c r="UE250" s="2"/>
      <c r="UF250" s="2"/>
      <c r="UG250" s="2"/>
      <c r="UH250" s="2"/>
      <c r="UI250" s="2"/>
      <c r="UJ250" s="2"/>
      <c r="UK250" s="2"/>
      <c r="UL250" s="2"/>
      <c r="UM250" s="2"/>
      <c r="UN250" s="2"/>
      <c r="UO250" s="2"/>
      <c r="UP250" s="2"/>
      <c r="UQ250" s="2"/>
      <c r="UR250" s="2"/>
      <c r="US250" s="2"/>
      <c r="UT250" s="2"/>
      <c r="UU250" s="2"/>
      <c r="UV250" s="2"/>
      <c r="UW250" s="2"/>
      <c r="UX250" s="2"/>
      <c r="UY250" s="2"/>
      <c r="UZ250" s="2"/>
      <c r="VA250" s="2"/>
      <c r="VB250" s="2"/>
      <c r="VC250" s="2"/>
      <c r="VD250" s="2"/>
      <c r="VE250" s="2"/>
      <c r="VF250" s="2"/>
      <c r="VG250" s="2"/>
      <c r="VH250" s="2"/>
      <c r="VI250" s="2"/>
      <c r="VJ250" s="2"/>
      <c r="VK250" s="2"/>
      <c r="VL250" s="2"/>
      <c r="VM250" s="2"/>
      <c r="VN250" s="2"/>
      <c r="VO250" s="2"/>
      <c r="VP250" s="2"/>
      <c r="VQ250" s="2"/>
      <c r="VR250" s="2"/>
      <c r="VS250" s="2"/>
      <c r="VT250" s="2"/>
      <c r="VU250" s="2"/>
      <c r="VV250" s="2"/>
      <c r="VW250" s="2"/>
      <c r="VX250" s="2"/>
      <c r="VY250" s="2"/>
      <c r="VZ250" s="2"/>
      <c r="WA250" s="2"/>
      <c r="WB250" s="2"/>
      <c r="WC250" s="2"/>
      <c r="WD250" s="2"/>
      <c r="WE250" s="2"/>
      <c r="WF250" s="2"/>
      <c r="WG250" s="2"/>
      <c r="WH250" s="2"/>
      <c r="WI250" s="2"/>
      <c r="WJ250" s="2"/>
      <c r="WK250" s="2"/>
      <c r="WL250" s="2"/>
      <c r="WM250" s="2"/>
      <c r="WN250" s="2"/>
      <c r="WO250" s="2"/>
      <c r="WP250" s="2"/>
      <c r="WQ250" s="2"/>
      <c r="WR250" s="2"/>
      <c r="WS250" s="2"/>
      <c r="WT250" s="2"/>
      <c r="WU250" s="2"/>
      <c r="WV250" s="2"/>
      <c r="WW250" s="2"/>
      <c r="WX250" s="2"/>
      <c r="WY250" s="2"/>
      <c r="WZ250" s="2"/>
      <c r="XA250" s="2"/>
      <c r="XB250" s="2"/>
      <c r="XC250" s="2"/>
      <c r="XD250" s="2"/>
      <c r="XE250" s="2"/>
      <c r="XF250" s="2"/>
      <c r="XG250" s="2"/>
      <c r="XH250" s="2"/>
      <c r="XI250" s="2"/>
      <c r="XJ250" s="2"/>
      <c r="XK250" s="2"/>
      <c r="XL250" s="2"/>
      <c r="XM250" s="2"/>
      <c r="XN250" s="2"/>
      <c r="XO250" s="2"/>
      <c r="XP250" s="2"/>
      <c r="XQ250" s="2"/>
      <c r="XR250" s="2"/>
      <c r="XS250" s="2"/>
      <c r="XT250" s="2"/>
      <c r="XU250" s="2"/>
      <c r="XV250" s="2"/>
      <c r="XW250" s="2"/>
      <c r="XX250" s="2"/>
      <c r="XY250" s="2"/>
      <c r="XZ250" s="2"/>
      <c r="YA250" s="2"/>
      <c r="YB250" s="2"/>
      <c r="YC250" s="2"/>
      <c r="YD250" s="2"/>
      <c r="YE250" s="2"/>
      <c r="YF250" s="2"/>
      <c r="YG250" s="2"/>
      <c r="YH250" s="2"/>
      <c r="YI250" s="2"/>
      <c r="YJ250" s="2"/>
      <c r="YK250" s="2"/>
      <c r="YL250" s="2"/>
      <c r="YM250" s="2"/>
      <c r="YN250" s="2"/>
      <c r="YO250" s="2"/>
      <c r="YP250" s="2"/>
      <c r="YQ250" s="2"/>
      <c r="YR250" s="2"/>
      <c r="YS250" s="2"/>
      <c r="YT250" s="2"/>
      <c r="YU250" s="2"/>
      <c r="YV250" s="2"/>
      <c r="YW250" s="2"/>
      <c r="YX250" s="2"/>
      <c r="YY250" s="2"/>
      <c r="YZ250" s="2"/>
      <c r="ZA250" s="2"/>
      <c r="ZB250" s="2"/>
      <c r="ZC250" s="2"/>
      <c r="ZD250" s="2"/>
      <c r="ZE250" s="2"/>
      <c r="ZF250" s="2"/>
      <c r="ZG250" s="2"/>
      <c r="ZH250" s="2"/>
      <c r="ZI250" s="2"/>
      <c r="ZJ250" s="2"/>
      <c r="ZK250" s="2"/>
      <c r="ZL250" s="2"/>
      <c r="ZM250" s="2"/>
      <c r="ZN250" s="2"/>
      <c r="ZO250" s="2"/>
      <c r="ZP250" s="2"/>
      <c r="ZQ250" s="2"/>
      <c r="ZR250" s="2"/>
      <c r="ZS250" s="2"/>
      <c r="ZT250" s="2"/>
      <c r="ZU250" s="2"/>
      <c r="ZV250" s="2"/>
      <c r="ZW250" s="2"/>
      <c r="ZX250" s="2"/>
      <c r="ZY250" s="2"/>
      <c r="ZZ250" s="2"/>
      <c r="AAA250" s="2"/>
      <c r="AAB250" s="2"/>
      <c r="AAC250" s="2"/>
      <c r="AAD250" s="2"/>
      <c r="AAE250" s="2"/>
      <c r="AAF250" s="2"/>
      <c r="AAG250" s="2"/>
      <c r="AAH250" s="2"/>
      <c r="AAI250" s="2"/>
      <c r="AAJ250" s="2"/>
      <c r="AAK250" s="2"/>
      <c r="AAL250" s="2"/>
      <c r="AAM250" s="2"/>
      <c r="AAN250" s="2"/>
      <c r="AAO250" s="2"/>
      <c r="AAP250" s="2"/>
      <c r="AAQ250" s="2"/>
      <c r="AAR250" s="2"/>
      <c r="AAS250" s="2"/>
      <c r="AAT250" s="2"/>
      <c r="AAU250" s="2"/>
      <c r="AAV250" s="2"/>
      <c r="AAW250" s="2"/>
      <c r="AAX250" s="2"/>
      <c r="AAY250" s="2"/>
      <c r="AAZ250" s="2"/>
      <c r="ABA250" s="2"/>
      <c r="ABB250" s="2"/>
      <c r="ABC250" s="2"/>
      <c r="ABD250" s="2"/>
      <c r="ABE250" s="2"/>
      <c r="ABF250" s="2"/>
      <c r="ABG250" s="2"/>
      <c r="ABH250" s="2"/>
      <c r="ABI250" s="2"/>
      <c r="ABJ250" s="2"/>
      <c r="ABK250" s="2"/>
      <c r="ABL250" s="2"/>
      <c r="ABM250" s="2"/>
      <c r="ABN250" s="2"/>
      <c r="ABO250" s="2"/>
      <c r="ABP250" s="2"/>
      <c r="ABQ250" s="2"/>
      <c r="ABR250" s="2"/>
      <c r="ABS250" s="2"/>
      <c r="ABT250" s="2"/>
      <c r="ABU250" s="2"/>
      <c r="ABV250" s="2"/>
      <c r="ABW250" s="2"/>
      <c r="ABX250" s="2"/>
      <c r="ABY250" s="2"/>
      <c r="ABZ250" s="2"/>
      <c r="ACA250" s="2"/>
      <c r="ACB250" s="2"/>
      <c r="ACC250" s="2"/>
      <c r="ACD250" s="2"/>
      <c r="ACE250" s="2"/>
      <c r="ACF250" s="2"/>
      <c r="ACG250" s="2"/>
      <c r="ACH250" s="2"/>
      <c r="ACI250" s="2"/>
      <c r="ACJ250" s="2"/>
      <c r="ACK250" s="2"/>
      <c r="ACL250" s="2"/>
      <c r="ACM250" s="2"/>
      <c r="ACN250" s="2"/>
      <c r="ACO250" s="2"/>
      <c r="ACP250" s="2"/>
      <c r="ACQ250" s="2"/>
      <c r="ACR250" s="2"/>
      <c r="ACS250" s="2"/>
      <c r="ACT250" s="2"/>
      <c r="ACU250" s="2"/>
      <c r="ACV250" s="2"/>
      <c r="ACW250" s="2"/>
      <c r="ACX250" s="2"/>
      <c r="ACY250" s="2"/>
      <c r="ACZ250" s="2"/>
      <c r="ADA250" s="2"/>
      <c r="ADB250" s="2"/>
      <c r="ADC250" s="2"/>
      <c r="ADD250" s="2"/>
      <c r="ADE250" s="2"/>
      <c r="ADF250" s="2"/>
      <c r="ADG250" s="2"/>
      <c r="ADH250" s="2"/>
      <c r="ADI250" s="2"/>
      <c r="ADJ250" s="2"/>
      <c r="ADK250" s="2"/>
      <c r="ADL250" s="2"/>
      <c r="ADM250" s="2"/>
      <c r="ADN250" s="2"/>
      <c r="ADO250" s="2"/>
      <c r="ADP250" s="2"/>
      <c r="ADQ250" s="2"/>
      <c r="ADR250" s="2"/>
      <c r="ADS250" s="2"/>
      <c r="ADT250" s="2"/>
      <c r="ADU250" s="2"/>
      <c r="ADV250" s="2"/>
      <c r="ADW250" s="2"/>
      <c r="ADX250" s="2"/>
      <c r="ADY250" s="2"/>
      <c r="ADZ250" s="2"/>
      <c r="AEA250" s="2"/>
      <c r="AEB250" s="2"/>
      <c r="AEC250" s="2"/>
      <c r="AED250" s="2"/>
      <c r="AEE250" s="2"/>
      <c r="AEF250" s="2"/>
      <c r="AEG250" s="2"/>
      <c r="AEH250" s="2"/>
      <c r="AEI250" s="2"/>
      <c r="AEJ250" s="2"/>
      <c r="AEK250" s="2"/>
      <c r="AEL250" s="2"/>
      <c r="AEM250" s="2"/>
      <c r="AEN250" s="2"/>
      <c r="AEO250" s="2"/>
      <c r="AEP250" s="2"/>
      <c r="AEQ250" s="2"/>
      <c r="AER250" s="2"/>
      <c r="AES250" s="2"/>
      <c r="AET250" s="2"/>
      <c r="AEU250" s="2"/>
      <c r="AEV250" s="2"/>
      <c r="AEW250" s="2"/>
      <c r="AEX250" s="2"/>
      <c r="AEY250" s="2"/>
      <c r="AEZ250" s="2"/>
      <c r="AFA250" s="2"/>
      <c r="AFB250" s="2"/>
      <c r="AFC250" s="2"/>
      <c r="AFD250" s="2"/>
      <c r="AFE250" s="2"/>
      <c r="AFF250" s="2"/>
      <c r="AFG250" s="2"/>
      <c r="AFH250" s="2"/>
      <c r="AFI250" s="2"/>
      <c r="AFJ250" s="2"/>
      <c r="AFK250" s="2"/>
      <c r="AFL250" s="2"/>
      <c r="AFM250" s="2"/>
      <c r="AFN250" s="2"/>
      <c r="AFO250" s="2"/>
      <c r="AFP250" s="2"/>
      <c r="AFQ250" s="2"/>
      <c r="AFR250" s="2"/>
      <c r="AFS250" s="2"/>
      <c r="AFT250" s="2"/>
      <c r="AFU250" s="2"/>
      <c r="AFV250" s="2"/>
      <c r="AFW250" s="2"/>
      <c r="AFX250" s="2"/>
      <c r="AFY250" s="2"/>
      <c r="AFZ250" s="2"/>
      <c r="AGA250" s="2"/>
      <c r="AGB250" s="2"/>
      <c r="AGC250" s="2"/>
      <c r="AGD250" s="2"/>
      <c r="AGE250" s="2"/>
      <c r="AGF250" s="2"/>
      <c r="AGG250" s="2"/>
      <c r="AGH250" s="2"/>
      <c r="AGI250" s="2"/>
      <c r="AGJ250" s="2"/>
      <c r="AGK250" s="2"/>
      <c r="AGL250" s="2"/>
      <c r="AGM250" s="2"/>
      <c r="AGN250" s="2"/>
      <c r="AGO250" s="2"/>
      <c r="AGP250" s="2"/>
      <c r="AGQ250" s="2"/>
      <c r="AGR250" s="2"/>
      <c r="AGS250" s="2"/>
      <c r="AGT250" s="2"/>
      <c r="AGU250" s="2"/>
      <c r="AGV250" s="2"/>
      <c r="AGW250" s="2"/>
      <c r="AGX250" s="2"/>
      <c r="AGY250" s="2"/>
      <c r="AGZ250" s="2"/>
      <c r="AHA250" s="2"/>
      <c r="AHB250" s="2"/>
      <c r="AHC250" s="2"/>
      <c r="AHD250" s="2"/>
      <c r="AHE250" s="2"/>
      <c r="AHF250" s="2"/>
      <c r="AHG250" s="2"/>
      <c r="AHH250" s="2"/>
      <c r="AHI250" s="2"/>
      <c r="AHJ250" s="2"/>
      <c r="AHK250" s="2"/>
      <c r="AHL250" s="2"/>
      <c r="AHM250" s="2"/>
      <c r="AHN250" s="2"/>
      <c r="AHO250" s="2"/>
      <c r="AHP250" s="2"/>
      <c r="AHQ250" s="2"/>
      <c r="AHR250" s="2"/>
      <c r="AHS250" s="2"/>
      <c r="AHT250" s="2"/>
      <c r="AHU250" s="2"/>
      <c r="AHV250" s="2"/>
      <c r="AHW250" s="2"/>
      <c r="AHX250" s="2"/>
      <c r="AHY250" s="2"/>
      <c r="AHZ250" s="2"/>
      <c r="AIA250" s="2"/>
      <c r="AIB250" s="2"/>
      <c r="AIC250" s="2"/>
      <c r="AID250" s="2"/>
      <c r="AIE250" s="2"/>
      <c r="AIF250" s="2"/>
      <c r="AIG250" s="2"/>
      <c r="AIH250" s="2"/>
      <c r="AII250" s="2"/>
      <c r="AIJ250" s="2"/>
      <c r="AIK250" s="2"/>
      <c r="AIL250" s="2"/>
      <c r="AIM250" s="2"/>
      <c r="AIN250" s="2"/>
      <c r="AIO250" s="2"/>
      <c r="AIP250" s="2"/>
      <c r="AIQ250" s="2"/>
      <c r="AIR250" s="2"/>
      <c r="AIS250" s="2"/>
      <c r="AIT250" s="2"/>
      <c r="AIU250" s="2"/>
      <c r="AIV250" s="2"/>
      <c r="AIW250" s="2"/>
      <c r="AIX250" s="2"/>
      <c r="AIY250" s="2"/>
      <c r="AIZ250" s="2"/>
      <c r="AJA250" s="2"/>
      <c r="AJB250" s="2"/>
      <c r="AJC250" s="2"/>
      <c r="AJD250" s="2"/>
      <c r="AJE250" s="2"/>
      <c r="AJF250" s="2"/>
      <c r="AJG250" s="2"/>
      <c r="AJH250" s="2"/>
      <c r="AJI250" s="2"/>
      <c r="AJJ250" s="2"/>
      <c r="AJK250" s="2"/>
      <c r="AJL250" s="2"/>
      <c r="AJM250" s="2"/>
      <c r="AJN250" s="2"/>
      <c r="AJO250" s="2"/>
      <c r="AJP250" s="2"/>
      <c r="AJQ250" s="2"/>
      <c r="AJR250" s="2"/>
      <c r="AJS250" s="2"/>
      <c r="AJT250" s="2"/>
      <c r="AJU250" s="2"/>
      <c r="AJV250" s="2"/>
      <c r="AJW250" s="2"/>
      <c r="AJX250" s="2"/>
      <c r="AJY250" s="2"/>
      <c r="AJZ250" s="2"/>
      <c r="AKA250" s="2"/>
      <c r="AKB250" s="2"/>
      <c r="AKC250" s="2"/>
      <c r="AKD250" s="2"/>
      <c r="AKE250" s="2"/>
      <c r="AKF250" s="2"/>
      <c r="AKG250" s="2"/>
      <c r="AKH250" s="2"/>
      <c r="AKI250" s="2"/>
      <c r="AKJ250" s="2"/>
      <c r="AKK250" s="2"/>
      <c r="AKL250" s="2"/>
      <c r="AKM250" s="2"/>
      <c r="AKN250" s="2"/>
      <c r="AKO250" s="2"/>
      <c r="AKP250" s="2"/>
      <c r="AKQ250" s="2"/>
      <c r="AKR250" s="2"/>
      <c r="AKS250" s="2"/>
      <c r="AKT250" s="2"/>
      <c r="AKU250" s="2"/>
      <c r="AKV250" s="2"/>
      <c r="AKW250" s="2"/>
      <c r="AKX250" s="2"/>
      <c r="AKY250" s="2"/>
      <c r="AKZ250" s="2"/>
      <c r="ALA250" s="2"/>
      <c r="ALB250" s="2"/>
      <c r="ALC250" s="2"/>
      <c r="ALD250" s="2"/>
      <c r="ALE250" s="2"/>
      <c r="ALF250" s="2"/>
      <c r="ALG250" s="2"/>
      <c r="ALH250" s="2"/>
      <c r="ALI250" s="2"/>
      <c r="ALJ250" s="2"/>
      <c r="ALK250" s="2"/>
      <c r="ALL250" s="2"/>
      <c r="ALM250" s="2"/>
      <c r="ALN250" s="2"/>
      <c r="ALO250" s="2"/>
      <c r="ALP250" s="2"/>
      <c r="ALQ250" s="2"/>
      <c r="ALR250" s="2"/>
      <c r="ALS250" s="2"/>
      <c r="ALT250" s="2"/>
      <c r="ALU250" s="2"/>
      <c r="ALV250" s="2"/>
      <c r="ALW250" s="2"/>
      <c r="ALX250" s="2"/>
      <c r="ALY250" s="2"/>
      <c r="ALZ250" s="2"/>
      <c r="AMA250" s="2"/>
      <c r="AMB250" s="2"/>
      <c r="AMC250" s="2"/>
      <c r="AMD250" s="2"/>
      <c r="AME250" s="2"/>
      <c r="AMF250" s="2"/>
      <c r="AMG250" s="2"/>
      <c r="AMH250" s="2"/>
      <c r="AMI250" s="2"/>
      <c r="AMJ250" s="2"/>
      <c r="AMK250" s="2"/>
      <c r="AML250" s="2"/>
      <c r="AMM250" s="2"/>
      <c r="AMN250" s="2"/>
      <c r="AMO250" s="2"/>
      <c r="AMP250" s="2"/>
      <c r="AMQ250" s="2"/>
      <c r="AMR250" s="2"/>
      <c r="AMS250" s="2"/>
      <c r="AMT250" s="2"/>
      <c r="AMU250" s="2"/>
      <c r="AMV250" s="2"/>
      <c r="AMW250" s="2"/>
      <c r="AMX250" s="2"/>
      <c r="AMY250" s="2"/>
      <c r="AMZ250" s="2"/>
      <c r="ANA250" s="2"/>
      <c r="ANB250" s="2"/>
      <c r="ANC250" s="2"/>
      <c r="AND250" s="2"/>
      <c r="ANE250" s="2"/>
      <c r="ANF250" s="2"/>
      <c r="ANG250" s="2"/>
      <c r="ANH250" s="2"/>
      <c r="ANI250" s="2"/>
      <c r="ANJ250" s="2"/>
      <c r="ANK250" s="2"/>
      <c r="ANL250" s="2"/>
      <c r="ANM250" s="2"/>
      <c r="ANN250" s="2"/>
      <c r="ANO250" s="2"/>
      <c r="ANP250" s="2"/>
      <c r="ANQ250" s="2"/>
      <c r="ANR250" s="2"/>
      <c r="ANS250" s="2"/>
      <c r="ANT250" s="2"/>
      <c r="ANU250" s="2"/>
      <c r="ANV250" s="2"/>
      <c r="ANW250" s="2"/>
      <c r="ANX250" s="2"/>
      <c r="ANY250" s="2"/>
      <c r="ANZ250" s="2"/>
      <c r="AOA250" s="2"/>
      <c r="AOB250" s="2"/>
      <c r="AOC250" s="2"/>
      <c r="AOD250" s="2"/>
      <c r="AOE250" s="2"/>
      <c r="AOF250" s="2"/>
      <c r="AOG250" s="2"/>
      <c r="AOH250" s="2"/>
      <c r="AOI250" s="2"/>
      <c r="AOJ250" s="2"/>
      <c r="AOK250" s="2"/>
      <c r="AOL250" s="2"/>
      <c r="AOM250" s="2"/>
      <c r="AON250" s="2"/>
      <c r="AOO250" s="2"/>
      <c r="AOP250" s="2"/>
      <c r="AOQ250" s="2"/>
      <c r="AOR250" s="2"/>
      <c r="AOS250" s="2"/>
      <c r="AOT250" s="2"/>
      <c r="AOU250" s="2"/>
      <c r="AOV250" s="2"/>
      <c r="AOW250" s="2"/>
      <c r="AOX250" s="2"/>
      <c r="AOY250" s="2"/>
      <c r="AOZ250" s="2"/>
      <c r="APA250" s="2"/>
      <c r="APB250" s="2"/>
      <c r="APC250" s="2"/>
      <c r="APD250" s="2"/>
      <c r="APE250" s="2"/>
      <c r="APF250" s="2"/>
      <c r="APG250" s="2"/>
      <c r="APH250" s="2"/>
      <c r="API250" s="2"/>
      <c r="APJ250" s="2"/>
      <c r="APK250" s="2"/>
      <c r="APL250" s="2"/>
      <c r="APM250" s="2"/>
      <c r="APN250" s="2"/>
      <c r="APO250" s="2"/>
      <c r="APP250" s="2"/>
      <c r="APQ250" s="2"/>
      <c r="APR250" s="2"/>
      <c r="APS250" s="2"/>
      <c r="APT250" s="2"/>
      <c r="APU250" s="2"/>
      <c r="APV250" s="2"/>
      <c r="APW250" s="2"/>
      <c r="APX250" s="2"/>
      <c r="APY250" s="2"/>
      <c r="APZ250" s="2"/>
      <c r="AQA250" s="2"/>
      <c r="AQB250" s="2"/>
      <c r="AQC250" s="2"/>
      <c r="AQD250" s="2"/>
      <c r="AQE250" s="2"/>
      <c r="AQF250" s="2"/>
      <c r="AQG250" s="2"/>
      <c r="AQH250" s="2"/>
      <c r="AQI250" s="2"/>
      <c r="AQJ250" s="2"/>
      <c r="AQK250" s="2"/>
      <c r="AQL250" s="2"/>
      <c r="AQM250" s="2"/>
      <c r="AQN250" s="2"/>
      <c r="AQO250" s="2"/>
      <c r="AQP250" s="2"/>
      <c r="AQQ250" s="2"/>
      <c r="AQR250" s="2"/>
      <c r="AQS250" s="2"/>
      <c r="AQT250" s="2"/>
      <c r="AQU250" s="2"/>
      <c r="AQV250" s="2"/>
      <c r="AQW250" s="2"/>
      <c r="AQX250" s="2"/>
      <c r="AQY250" s="2"/>
      <c r="AQZ250" s="2"/>
      <c r="ARA250" s="2"/>
      <c r="ARB250" s="2"/>
      <c r="ARC250" s="2"/>
      <c r="ARD250" s="2"/>
      <c r="ARE250" s="2"/>
      <c r="ARF250" s="2"/>
      <c r="ARG250" s="2"/>
      <c r="ARH250" s="2"/>
      <c r="ARI250" s="2"/>
      <c r="ARJ250" s="2"/>
      <c r="ARK250" s="2"/>
      <c r="ARL250" s="2"/>
      <c r="ARM250" s="2"/>
      <c r="ARN250" s="2"/>
      <c r="ARO250" s="2"/>
      <c r="ARP250" s="2"/>
      <c r="ARQ250" s="2"/>
      <c r="ARR250" s="2"/>
      <c r="ARS250" s="2"/>
      <c r="ART250" s="2"/>
      <c r="ARU250" s="2"/>
      <c r="ARV250" s="2"/>
      <c r="ARW250" s="2"/>
      <c r="ARX250" s="2"/>
      <c r="ARY250" s="2"/>
      <c r="ARZ250" s="2"/>
      <c r="ASA250" s="2"/>
      <c r="ASB250" s="2"/>
      <c r="ASC250" s="2"/>
      <c r="ASD250" s="2"/>
      <c r="ASE250" s="2"/>
      <c r="ASF250" s="2"/>
      <c r="ASG250" s="2"/>
      <c r="ASH250" s="2"/>
      <c r="ASI250" s="2"/>
      <c r="ASJ250" s="2"/>
      <c r="ASK250" s="2"/>
      <c r="ASL250" s="2"/>
      <c r="ASM250" s="2"/>
      <c r="ASN250" s="2"/>
      <c r="ASO250" s="2"/>
      <c r="ASP250" s="2"/>
      <c r="ASQ250" s="2"/>
      <c r="ASR250" s="2"/>
      <c r="ASS250" s="2"/>
      <c r="AST250" s="2"/>
      <c r="ASU250" s="2"/>
      <c r="ASV250" s="2"/>
      <c r="ASW250" s="2"/>
      <c r="ASX250" s="2"/>
      <c r="ASY250" s="2"/>
      <c r="ASZ250" s="2"/>
      <c r="ATA250" s="2"/>
      <c r="ATB250" s="2"/>
      <c r="ATC250" s="2"/>
      <c r="ATD250" s="2"/>
      <c r="ATE250" s="2"/>
      <c r="ATF250" s="2"/>
      <c r="ATG250" s="2"/>
      <c r="ATH250" s="2"/>
      <c r="ATI250" s="2"/>
      <c r="ATJ250" s="2"/>
      <c r="ATK250" s="2"/>
      <c r="ATL250" s="2"/>
      <c r="ATM250" s="2"/>
      <c r="ATN250" s="2"/>
      <c r="ATO250" s="2"/>
      <c r="ATP250" s="2"/>
      <c r="ATQ250" s="2"/>
      <c r="ATR250" s="2"/>
      <c r="ATS250" s="2"/>
      <c r="ATT250" s="2"/>
      <c r="ATU250" s="2"/>
      <c r="ATV250" s="2"/>
      <c r="ATW250" s="2"/>
      <c r="ATX250" s="2"/>
      <c r="ATY250" s="2"/>
      <c r="ATZ250" s="2"/>
      <c r="AUA250" s="2"/>
      <c r="AUB250" s="2"/>
      <c r="AUC250" s="2"/>
      <c r="AUD250" s="2"/>
      <c r="AUE250" s="2"/>
      <c r="AUF250" s="2"/>
      <c r="AUG250" s="2"/>
      <c r="AUH250" s="2"/>
      <c r="AUI250" s="2"/>
      <c r="AUJ250" s="2"/>
      <c r="AUK250" s="2"/>
      <c r="AUL250" s="2"/>
      <c r="AUM250" s="2"/>
      <c r="AUN250" s="2"/>
      <c r="AUO250" s="2"/>
      <c r="AUP250" s="2"/>
      <c r="AUQ250" s="2"/>
      <c r="AUR250" s="2"/>
      <c r="AUS250" s="2"/>
      <c r="AUT250" s="2"/>
      <c r="AUU250" s="2"/>
      <c r="AUV250" s="2"/>
      <c r="AUW250" s="2"/>
      <c r="AUX250" s="2"/>
      <c r="AUY250" s="2"/>
      <c r="AUZ250" s="2"/>
      <c r="AVA250" s="2"/>
      <c r="AVB250" s="2"/>
      <c r="AVC250" s="2"/>
      <c r="AVD250" s="2"/>
      <c r="AVE250" s="2"/>
      <c r="AVF250" s="2"/>
      <c r="AVG250" s="2"/>
      <c r="AVH250" s="2"/>
      <c r="AVI250" s="2"/>
      <c r="AVJ250" s="2"/>
      <c r="AVK250" s="2"/>
      <c r="AVL250" s="2"/>
      <c r="AVM250" s="2"/>
      <c r="AVN250" s="2"/>
      <c r="AVO250" s="2"/>
      <c r="AVP250" s="2"/>
      <c r="AVQ250" s="2"/>
      <c r="AVR250" s="2"/>
      <c r="AVS250" s="2"/>
      <c r="AVT250" s="2"/>
      <c r="AVU250" s="2"/>
      <c r="AVV250" s="2"/>
      <c r="AVW250" s="2"/>
      <c r="AVX250" s="2"/>
      <c r="AVY250" s="2"/>
      <c r="AVZ250" s="2"/>
      <c r="AWA250" s="2"/>
      <c r="AWB250" s="2"/>
      <c r="AWC250" s="2"/>
      <c r="AWD250" s="2"/>
      <c r="AWE250" s="2"/>
      <c r="AWF250" s="2"/>
      <c r="AWG250" s="2"/>
      <c r="AWH250" s="2"/>
      <c r="AWI250" s="2"/>
      <c r="AWJ250" s="2"/>
      <c r="AWK250" s="2"/>
      <c r="AWL250" s="2"/>
      <c r="AWM250" s="2"/>
      <c r="AWN250" s="2"/>
      <c r="AWO250" s="2"/>
      <c r="AWP250" s="2"/>
      <c r="AWQ250" s="2"/>
      <c r="AWR250" s="2"/>
      <c r="AWS250" s="2"/>
      <c r="AWT250" s="2"/>
      <c r="AWU250" s="2"/>
      <c r="AWV250" s="2"/>
      <c r="AWW250" s="2"/>
      <c r="AWX250" s="2"/>
      <c r="AWY250" s="2"/>
      <c r="AWZ250" s="2"/>
      <c r="AXA250" s="2"/>
      <c r="AXB250" s="2"/>
      <c r="AXC250" s="2"/>
      <c r="AXD250" s="2"/>
      <c r="AXE250" s="2"/>
      <c r="AXF250" s="2"/>
      <c r="AXG250" s="2"/>
      <c r="AXH250" s="2"/>
      <c r="AXI250" s="2"/>
      <c r="AXJ250" s="2"/>
      <c r="AXK250" s="2"/>
      <c r="AXL250" s="2"/>
      <c r="AXM250" s="2"/>
      <c r="AXN250" s="2"/>
      <c r="AXO250" s="2"/>
      <c r="AXP250" s="2"/>
      <c r="AXQ250" s="2"/>
      <c r="AXR250" s="2"/>
      <c r="AXS250" s="2"/>
      <c r="AXT250" s="2"/>
      <c r="AXU250" s="2"/>
      <c r="AXV250" s="2"/>
      <c r="AXW250" s="2"/>
      <c r="AXX250" s="2"/>
      <c r="AXY250" s="2"/>
      <c r="AXZ250" s="2"/>
      <c r="AYA250" s="2"/>
      <c r="AYB250" s="2"/>
      <c r="AYC250" s="2"/>
      <c r="AYD250" s="2"/>
      <c r="AYE250" s="2"/>
      <c r="AYF250" s="2"/>
      <c r="AYG250" s="2"/>
      <c r="AYH250" s="2"/>
      <c r="AYI250" s="2"/>
      <c r="AYJ250" s="2"/>
      <c r="AYK250" s="2"/>
      <c r="AYL250" s="2"/>
      <c r="AYM250" s="2"/>
      <c r="AYN250" s="2"/>
      <c r="AYO250" s="2"/>
      <c r="AYP250" s="2"/>
      <c r="AYQ250" s="2"/>
      <c r="AYR250" s="2"/>
      <c r="AYS250" s="2"/>
      <c r="AYT250" s="2"/>
      <c r="AYU250" s="2"/>
      <c r="AYV250" s="2"/>
      <c r="AYW250" s="2"/>
      <c r="AYX250" s="2"/>
      <c r="AYY250" s="2"/>
      <c r="AYZ250" s="2"/>
      <c r="AZA250" s="2"/>
      <c r="AZB250" s="2"/>
      <c r="AZC250" s="2"/>
      <c r="AZD250" s="2"/>
      <c r="AZE250" s="2"/>
      <c r="AZF250" s="2"/>
      <c r="AZG250" s="2"/>
      <c r="AZH250" s="2"/>
      <c r="AZI250" s="2"/>
      <c r="AZJ250" s="2"/>
      <c r="AZK250" s="2"/>
      <c r="AZL250" s="2"/>
      <c r="AZM250" s="2"/>
      <c r="AZN250" s="2"/>
      <c r="AZO250" s="2"/>
      <c r="AZP250" s="2"/>
      <c r="AZQ250" s="2"/>
      <c r="AZR250" s="2"/>
      <c r="AZS250" s="2"/>
      <c r="AZT250" s="2"/>
      <c r="AZU250" s="2"/>
      <c r="AZV250" s="2"/>
      <c r="AZW250" s="2"/>
      <c r="AZX250" s="2"/>
      <c r="AZY250" s="2"/>
      <c r="AZZ250" s="2"/>
      <c r="BAA250" s="2"/>
      <c r="BAB250" s="2"/>
      <c r="BAC250" s="2"/>
      <c r="BAD250" s="2"/>
      <c r="BAE250" s="2"/>
      <c r="BAF250" s="2"/>
      <c r="BAG250" s="2"/>
      <c r="BAH250" s="2"/>
      <c r="BAI250" s="2"/>
      <c r="BAJ250" s="2"/>
      <c r="BAK250" s="2"/>
      <c r="BAL250" s="2"/>
      <c r="BAM250" s="2"/>
      <c r="BAN250" s="2"/>
      <c r="BAO250" s="2"/>
      <c r="BAP250" s="2"/>
      <c r="BAQ250" s="2"/>
      <c r="BAR250" s="2"/>
      <c r="BAS250" s="2"/>
      <c r="BAT250" s="2"/>
      <c r="BAU250" s="2"/>
      <c r="BAV250" s="2"/>
      <c r="BAW250" s="2"/>
      <c r="BAX250" s="2"/>
      <c r="BAY250" s="2"/>
      <c r="BAZ250" s="2"/>
      <c r="BBA250" s="2"/>
      <c r="BBB250" s="2"/>
      <c r="BBC250" s="2"/>
      <c r="BBD250" s="2"/>
      <c r="BBE250" s="2"/>
      <c r="BBF250" s="2"/>
      <c r="BBG250" s="2"/>
      <c r="BBH250" s="2"/>
      <c r="BBI250" s="2"/>
      <c r="BBJ250" s="2"/>
      <c r="BBK250" s="2"/>
      <c r="BBL250" s="2"/>
      <c r="BBM250" s="2"/>
      <c r="BBN250" s="2"/>
      <c r="BBO250" s="2"/>
      <c r="BBP250" s="2"/>
      <c r="BBQ250" s="2"/>
      <c r="BBR250" s="2"/>
      <c r="BBS250" s="2"/>
      <c r="BBT250" s="2"/>
      <c r="BBU250" s="2"/>
      <c r="BBV250" s="2"/>
      <c r="BBW250" s="2"/>
      <c r="BBX250" s="2"/>
      <c r="BBY250" s="2"/>
      <c r="BBZ250" s="2"/>
      <c r="BCA250" s="2"/>
      <c r="BCB250" s="2"/>
      <c r="BCC250" s="2"/>
      <c r="BCD250" s="2"/>
      <c r="BCE250" s="2"/>
      <c r="BCF250" s="2"/>
      <c r="BCG250" s="2"/>
      <c r="BCH250" s="2"/>
      <c r="BCI250" s="2"/>
      <c r="BCJ250" s="2"/>
      <c r="BCK250" s="2"/>
      <c r="BCL250" s="2"/>
      <c r="BCM250" s="2"/>
      <c r="BCN250" s="2"/>
      <c r="BCO250" s="2"/>
      <c r="BCP250" s="2"/>
      <c r="BCQ250" s="2"/>
      <c r="BCR250" s="2"/>
      <c r="BCS250" s="2"/>
      <c r="BCT250" s="2"/>
      <c r="BCU250" s="2"/>
      <c r="BCV250" s="2"/>
      <c r="BCW250" s="2"/>
      <c r="BCX250" s="2"/>
      <c r="BCY250" s="2"/>
      <c r="BCZ250" s="2"/>
      <c r="BDA250" s="2"/>
      <c r="BDB250" s="2"/>
      <c r="BDC250" s="2"/>
      <c r="BDD250" s="2"/>
      <c r="BDE250" s="2"/>
      <c r="BDF250" s="2"/>
      <c r="BDG250" s="2"/>
      <c r="BDH250" s="2"/>
      <c r="BDI250" s="2"/>
      <c r="BDJ250" s="2"/>
      <c r="BDK250" s="2"/>
      <c r="BDL250" s="2"/>
      <c r="BDM250" s="2"/>
      <c r="BDN250" s="2"/>
      <c r="BDO250" s="2"/>
      <c r="BDP250" s="2"/>
      <c r="BDQ250" s="2"/>
      <c r="BDR250" s="2"/>
      <c r="BDS250" s="2"/>
      <c r="BDT250" s="2"/>
      <c r="BDU250" s="2"/>
      <c r="BDV250" s="2"/>
      <c r="BDW250" s="2"/>
      <c r="BDX250" s="2"/>
      <c r="BDY250" s="2"/>
      <c r="BDZ250" s="2"/>
      <c r="BEA250" s="2"/>
      <c r="BEB250" s="2"/>
      <c r="BEC250" s="2"/>
      <c r="BED250" s="2"/>
      <c r="BEE250" s="2"/>
      <c r="BEF250" s="2"/>
      <c r="BEG250" s="2"/>
      <c r="BEH250" s="2"/>
      <c r="BEI250" s="2"/>
      <c r="BEJ250" s="2"/>
      <c r="BEK250" s="2"/>
      <c r="BEL250" s="2"/>
      <c r="BEM250" s="2"/>
      <c r="BEN250" s="2"/>
      <c r="BEO250" s="2"/>
      <c r="BEP250" s="2"/>
      <c r="BEQ250" s="2"/>
      <c r="BER250" s="2"/>
      <c r="BES250" s="2"/>
      <c r="BET250" s="2"/>
      <c r="BEU250" s="2"/>
      <c r="BEV250" s="2"/>
      <c r="BEW250" s="2"/>
      <c r="BEX250" s="2"/>
      <c r="BEY250" s="2"/>
      <c r="BEZ250" s="2"/>
      <c r="BFA250" s="2"/>
      <c r="BFB250" s="2"/>
      <c r="BFC250" s="2"/>
      <c r="BFD250" s="2"/>
      <c r="BFE250" s="2"/>
      <c r="BFF250" s="2"/>
      <c r="BFG250" s="2"/>
      <c r="BFH250" s="2"/>
      <c r="BFI250" s="2"/>
      <c r="BFJ250" s="2"/>
      <c r="BFK250" s="2"/>
      <c r="BFL250" s="2"/>
      <c r="BFM250" s="2"/>
      <c r="BFN250" s="2"/>
      <c r="BFO250" s="2"/>
      <c r="BFP250" s="2"/>
      <c r="BFQ250" s="2"/>
      <c r="BFR250" s="2"/>
      <c r="BFS250" s="2"/>
      <c r="BFT250" s="2"/>
      <c r="BFU250" s="2"/>
      <c r="BFV250" s="2"/>
      <c r="BFW250" s="2"/>
      <c r="BFX250" s="2"/>
      <c r="BFY250" s="2"/>
      <c r="BFZ250" s="2"/>
      <c r="BGA250" s="2"/>
      <c r="BGB250" s="2"/>
      <c r="BGC250" s="2"/>
      <c r="BGD250" s="2"/>
      <c r="BGE250" s="2"/>
      <c r="BGF250" s="2"/>
      <c r="BGG250" s="2"/>
      <c r="BGH250" s="2"/>
      <c r="BGI250" s="2"/>
      <c r="BGJ250" s="2"/>
      <c r="BGK250" s="2"/>
      <c r="BGL250" s="2"/>
      <c r="BGM250" s="2"/>
      <c r="BGN250" s="2"/>
      <c r="BGO250" s="2"/>
      <c r="BGP250" s="2"/>
      <c r="BGQ250" s="2"/>
      <c r="BGR250" s="2"/>
      <c r="BGS250" s="2"/>
      <c r="BGT250" s="2"/>
      <c r="BGU250" s="2"/>
      <c r="BGV250" s="2"/>
      <c r="BGW250" s="2"/>
      <c r="BGX250" s="2"/>
      <c r="BGY250" s="2"/>
      <c r="BGZ250" s="2"/>
      <c r="BHA250" s="2"/>
      <c r="BHB250" s="2"/>
      <c r="BHC250" s="2"/>
      <c r="BHD250" s="2"/>
      <c r="BHE250" s="2"/>
      <c r="BHF250" s="2"/>
      <c r="BHG250" s="2"/>
      <c r="BHH250" s="2"/>
      <c r="BHI250" s="2"/>
      <c r="BHJ250" s="2"/>
      <c r="BHK250" s="2"/>
      <c r="BHL250" s="2"/>
      <c r="BHM250" s="2"/>
      <c r="BHN250" s="2"/>
      <c r="BHO250" s="2"/>
      <c r="BHP250" s="2"/>
      <c r="BHQ250" s="2"/>
      <c r="BHR250" s="2"/>
      <c r="BHS250" s="2"/>
      <c r="BHT250" s="2"/>
      <c r="BHU250" s="2"/>
      <c r="BHV250" s="2"/>
      <c r="BHW250" s="2"/>
      <c r="BHX250" s="2"/>
      <c r="BHY250" s="2"/>
      <c r="BHZ250" s="2"/>
      <c r="BIA250" s="2"/>
      <c r="BIB250" s="2"/>
      <c r="BIC250" s="2"/>
      <c r="BID250" s="2"/>
      <c r="BIE250" s="2"/>
      <c r="BIF250" s="2"/>
      <c r="BIG250" s="2"/>
      <c r="BIH250" s="2"/>
      <c r="BII250" s="2"/>
      <c r="BIJ250" s="2"/>
      <c r="BIK250" s="2"/>
      <c r="BIL250" s="2"/>
      <c r="BIM250" s="2"/>
      <c r="BIN250" s="2"/>
      <c r="BIO250" s="2"/>
      <c r="BIP250" s="2"/>
      <c r="BIQ250" s="2"/>
      <c r="BIR250" s="2"/>
      <c r="BIS250" s="2"/>
      <c r="BIT250" s="2"/>
      <c r="BIU250" s="2"/>
      <c r="BIV250" s="2"/>
      <c r="BIW250" s="2"/>
      <c r="BIX250" s="2"/>
      <c r="BIY250" s="2"/>
      <c r="BIZ250" s="2"/>
      <c r="BJA250" s="2"/>
      <c r="BJB250" s="2"/>
      <c r="BJC250" s="2"/>
      <c r="BJD250" s="2"/>
      <c r="BJE250" s="2"/>
      <c r="BJF250" s="2"/>
      <c r="BJG250" s="2"/>
      <c r="BJH250" s="2"/>
      <c r="BJI250" s="2"/>
      <c r="BJJ250" s="2"/>
      <c r="BJK250" s="2"/>
      <c r="BJL250" s="2"/>
      <c r="BJM250" s="2"/>
      <c r="BJN250" s="2"/>
      <c r="BJO250" s="2"/>
      <c r="BJP250" s="2"/>
      <c r="BJQ250" s="2"/>
      <c r="BJR250" s="2"/>
      <c r="BJS250" s="2"/>
      <c r="BJT250" s="2"/>
      <c r="BJU250" s="2"/>
      <c r="BJV250" s="2"/>
      <c r="BJW250" s="2"/>
      <c r="BJX250" s="2"/>
      <c r="BJY250" s="2"/>
      <c r="BJZ250" s="2"/>
      <c r="BKA250" s="2"/>
      <c r="BKB250" s="2"/>
      <c r="BKC250" s="2"/>
      <c r="BKD250" s="2"/>
      <c r="BKE250" s="2"/>
      <c r="BKF250" s="2"/>
      <c r="BKG250" s="2"/>
      <c r="BKH250" s="2"/>
      <c r="BKI250" s="2"/>
      <c r="BKJ250" s="2"/>
      <c r="BKK250" s="2"/>
      <c r="BKL250" s="2"/>
      <c r="BKM250" s="2"/>
      <c r="BKN250" s="2"/>
      <c r="BKO250" s="2"/>
      <c r="BKP250" s="2"/>
      <c r="BKQ250" s="2"/>
      <c r="BKR250" s="2"/>
      <c r="BKS250" s="2"/>
      <c r="BKT250" s="2"/>
      <c r="BKU250" s="2"/>
      <c r="BKV250" s="2"/>
      <c r="BKW250" s="2"/>
      <c r="BKX250" s="2"/>
      <c r="BKY250" s="2"/>
      <c r="BKZ250" s="2"/>
      <c r="BLA250" s="2"/>
      <c r="BLB250" s="2"/>
      <c r="BLC250" s="2"/>
      <c r="BLD250" s="2"/>
      <c r="BLE250" s="2"/>
      <c r="BLF250" s="2"/>
      <c r="BLG250" s="2"/>
      <c r="BLH250" s="2"/>
      <c r="BLI250" s="2"/>
      <c r="BLJ250" s="2"/>
      <c r="BLK250" s="2"/>
      <c r="BLL250" s="2"/>
      <c r="BLM250" s="2"/>
      <c r="BLN250" s="2"/>
      <c r="BLO250" s="2"/>
      <c r="BLP250" s="2"/>
      <c r="BLQ250" s="2"/>
      <c r="BLR250" s="2"/>
      <c r="BLS250" s="2"/>
      <c r="BLT250" s="2"/>
      <c r="BLU250" s="2"/>
      <c r="BLV250" s="2"/>
      <c r="BLW250" s="2"/>
      <c r="BLX250" s="2"/>
      <c r="BLY250" s="2"/>
      <c r="BLZ250" s="2"/>
      <c r="BMA250" s="2"/>
      <c r="BMB250" s="2"/>
      <c r="BMC250" s="2"/>
      <c r="BMD250" s="2"/>
      <c r="BME250" s="2"/>
      <c r="BMF250" s="2"/>
      <c r="BMG250" s="2"/>
      <c r="BMH250" s="2"/>
      <c r="BMI250" s="2"/>
      <c r="BMJ250" s="2"/>
      <c r="BMK250" s="2"/>
      <c r="BML250" s="2"/>
      <c r="BMM250" s="2"/>
      <c r="BMN250" s="2"/>
      <c r="BMO250" s="2"/>
      <c r="BMP250" s="2"/>
      <c r="BMQ250" s="2"/>
      <c r="BMR250" s="2"/>
      <c r="BMS250" s="2"/>
      <c r="BMT250" s="2"/>
      <c r="BMU250" s="2"/>
      <c r="BMV250" s="2"/>
      <c r="BMW250" s="2"/>
      <c r="BMX250" s="2"/>
      <c r="BMY250" s="2"/>
      <c r="BMZ250" s="2"/>
      <c r="BNA250" s="2"/>
      <c r="BNB250" s="2"/>
      <c r="BNC250" s="2"/>
      <c r="BND250" s="2"/>
      <c r="BNE250" s="2"/>
      <c r="BNF250" s="2"/>
      <c r="BNG250" s="2"/>
      <c r="BNH250" s="2"/>
      <c r="BNI250" s="2"/>
      <c r="BNJ250" s="2"/>
      <c r="BNK250" s="2"/>
      <c r="BNL250" s="2"/>
      <c r="BNM250" s="2"/>
      <c r="BNN250" s="2"/>
      <c r="BNO250" s="2"/>
      <c r="BNP250" s="2"/>
      <c r="BNQ250" s="2"/>
      <c r="BNR250" s="2"/>
      <c r="BNS250" s="2"/>
      <c r="BNT250" s="2"/>
      <c r="BNU250" s="2"/>
      <c r="BNV250" s="2"/>
      <c r="BNW250" s="2"/>
      <c r="BNX250" s="2"/>
      <c r="BNY250" s="2"/>
      <c r="BNZ250" s="2"/>
      <c r="BOA250" s="2"/>
      <c r="BOB250" s="2"/>
      <c r="BOC250" s="2"/>
      <c r="BOD250" s="2"/>
      <c r="BOE250" s="2"/>
      <c r="BOF250" s="2"/>
      <c r="BOG250" s="2"/>
      <c r="BOH250" s="2"/>
      <c r="BOI250" s="2"/>
      <c r="BOJ250" s="2"/>
      <c r="BOK250" s="2"/>
      <c r="BOL250" s="2"/>
      <c r="BOM250" s="2"/>
      <c r="BON250" s="2"/>
      <c r="BOO250" s="2"/>
      <c r="BOP250" s="2"/>
      <c r="BOQ250" s="2"/>
      <c r="BOR250" s="2"/>
      <c r="BOS250" s="2"/>
      <c r="BOT250" s="2"/>
      <c r="BOU250" s="2"/>
      <c r="BOV250" s="2"/>
      <c r="BOW250" s="2"/>
      <c r="BOX250" s="2"/>
      <c r="BOY250" s="2"/>
      <c r="BOZ250" s="2"/>
      <c r="BPA250" s="2"/>
      <c r="BPB250" s="2"/>
      <c r="BPC250" s="2"/>
      <c r="BPD250" s="2"/>
      <c r="BPE250" s="2"/>
      <c r="BPF250" s="2"/>
      <c r="BPG250" s="2"/>
      <c r="BPH250" s="2"/>
      <c r="BPI250" s="2"/>
      <c r="BPJ250" s="2"/>
      <c r="BPK250" s="2"/>
      <c r="BPL250" s="2"/>
      <c r="BPM250" s="2"/>
      <c r="BPN250" s="2"/>
      <c r="BPO250" s="2"/>
      <c r="BPP250" s="2"/>
      <c r="BPQ250" s="2"/>
      <c r="BPR250" s="2"/>
      <c r="BPS250" s="2"/>
      <c r="BPT250" s="2"/>
      <c r="BPU250" s="2"/>
      <c r="BPV250" s="2"/>
      <c r="BPW250" s="2"/>
      <c r="BPX250" s="2"/>
      <c r="BPY250" s="2"/>
      <c r="BPZ250" s="2"/>
      <c r="BQA250" s="2"/>
      <c r="BQB250" s="2"/>
      <c r="BQC250" s="2"/>
      <c r="BQD250" s="2"/>
      <c r="BQE250" s="2"/>
      <c r="BQF250" s="2"/>
      <c r="BQG250" s="2"/>
      <c r="BQH250" s="2"/>
      <c r="BQI250" s="2"/>
      <c r="BQJ250" s="2"/>
      <c r="BQK250" s="2"/>
      <c r="BQL250" s="2"/>
      <c r="BQM250" s="2"/>
      <c r="BQN250" s="2"/>
      <c r="BQO250" s="2"/>
      <c r="BQP250" s="2"/>
      <c r="BQQ250" s="2"/>
      <c r="BQR250" s="2"/>
      <c r="BQS250" s="2"/>
      <c r="BQT250" s="2"/>
      <c r="BQU250" s="2"/>
      <c r="BQV250" s="2"/>
      <c r="BQW250" s="2"/>
      <c r="BQX250" s="2"/>
      <c r="BQY250" s="2"/>
      <c r="BQZ250" s="2"/>
      <c r="BRA250" s="2"/>
      <c r="BRB250" s="2"/>
      <c r="BRC250" s="2"/>
      <c r="BRD250" s="2"/>
      <c r="BRE250" s="2"/>
      <c r="BRF250" s="2"/>
      <c r="BRG250" s="2"/>
      <c r="BRH250" s="2"/>
      <c r="BRI250" s="2"/>
      <c r="BRJ250" s="2"/>
      <c r="BRK250" s="2"/>
      <c r="BRL250" s="2"/>
      <c r="BRM250" s="2"/>
      <c r="BRN250" s="2"/>
      <c r="BRO250" s="2"/>
      <c r="BRP250" s="2"/>
      <c r="BRQ250" s="2"/>
      <c r="BRR250" s="2"/>
      <c r="BRS250" s="2"/>
      <c r="BRT250" s="2"/>
      <c r="BRU250" s="2"/>
      <c r="BRV250" s="2"/>
      <c r="BRW250" s="2"/>
      <c r="BRX250" s="2"/>
      <c r="BRY250" s="2"/>
      <c r="BRZ250" s="2"/>
      <c r="BSA250" s="2"/>
      <c r="BSB250" s="2"/>
      <c r="BSC250" s="2"/>
      <c r="BSD250" s="2"/>
      <c r="BSE250" s="2"/>
      <c r="BSF250" s="2"/>
      <c r="BSG250" s="2"/>
      <c r="BSH250" s="2"/>
      <c r="BSI250" s="2"/>
      <c r="BSJ250" s="2"/>
      <c r="BSK250" s="2"/>
      <c r="BSL250" s="2"/>
      <c r="BSM250" s="2"/>
      <c r="BSN250" s="2"/>
      <c r="BSO250" s="2"/>
      <c r="BSP250" s="2"/>
      <c r="BSQ250" s="2"/>
      <c r="BSR250" s="2"/>
      <c r="BSS250" s="2"/>
      <c r="BST250" s="2"/>
      <c r="BSU250" s="2"/>
      <c r="BSV250" s="2"/>
      <c r="BSW250" s="2"/>
      <c r="BSX250" s="2"/>
      <c r="BSY250" s="2"/>
      <c r="BSZ250" s="2"/>
      <c r="BTA250" s="2"/>
      <c r="BTB250" s="2"/>
      <c r="BTC250" s="2"/>
      <c r="BTD250" s="2"/>
      <c r="BTE250" s="2"/>
      <c r="BTF250" s="2"/>
      <c r="BTG250" s="2"/>
      <c r="BTH250" s="2"/>
      <c r="BTI250" s="2"/>
      <c r="BTJ250" s="2"/>
      <c r="BTK250" s="2"/>
      <c r="BTL250" s="2"/>
      <c r="BTM250" s="2"/>
      <c r="BTN250" s="2"/>
      <c r="BTO250" s="2"/>
      <c r="BTP250" s="2"/>
      <c r="BTQ250" s="2"/>
      <c r="BTR250" s="2"/>
      <c r="BTS250" s="2"/>
      <c r="BTT250" s="2"/>
      <c r="BTU250" s="2"/>
      <c r="BTV250" s="2"/>
      <c r="BTW250" s="2"/>
      <c r="BTX250" s="2"/>
    </row>
    <row r="251" spans="1:1896" s="2" customFormat="1" x14ac:dyDescent="0.2">
      <c r="A251" s="8" t="s">
        <v>417</v>
      </c>
      <c r="B251" s="8" t="s">
        <v>217</v>
      </c>
      <c r="C251" s="8" t="s">
        <v>350</v>
      </c>
      <c r="D251" s="8" t="s">
        <v>19</v>
      </c>
      <c r="E251" s="8" t="s">
        <v>29</v>
      </c>
      <c r="F251" s="10" t="s">
        <v>418</v>
      </c>
      <c r="G251" s="10" t="s">
        <v>1766</v>
      </c>
      <c r="H251" s="10" t="s">
        <v>22</v>
      </c>
      <c r="I251" s="10" t="s">
        <v>419</v>
      </c>
      <c r="J251" s="10" t="s">
        <v>420</v>
      </c>
      <c r="K251" s="10" t="s">
        <v>421</v>
      </c>
      <c r="L251" s="10" t="s">
        <v>422</v>
      </c>
      <c r="M251" s="10" t="s">
        <v>423</v>
      </c>
      <c r="N251" s="10" t="s">
        <v>1282</v>
      </c>
      <c r="O251" s="10" t="s">
        <v>1335</v>
      </c>
      <c r="P251" s="10" t="s">
        <v>1336</v>
      </c>
    </row>
    <row r="252" spans="1:1896" s="3" customFormat="1" x14ac:dyDescent="0.2">
      <c r="A252" s="8" t="s">
        <v>333</v>
      </c>
      <c r="B252" s="8" t="s">
        <v>217</v>
      </c>
      <c r="C252" s="8" t="s">
        <v>1481</v>
      </c>
      <c r="D252" s="8" t="s">
        <v>19</v>
      </c>
      <c r="E252" s="8" t="s">
        <v>20</v>
      </c>
      <c r="F252" s="10" t="s">
        <v>314</v>
      </c>
      <c r="G252" s="10" t="s">
        <v>315</v>
      </c>
      <c r="H252" s="10" t="s">
        <v>22</v>
      </c>
      <c r="I252" s="10" t="s">
        <v>316</v>
      </c>
      <c r="J252" s="10" t="s">
        <v>317</v>
      </c>
      <c r="K252" s="10" t="s">
        <v>318</v>
      </c>
      <c r="L252" s="10" t="s">
        <v>319</v>
      </c>
      <c r="M252" s="10" t="s">
        <v>320</v>
      </c>
      <c r="N252" s="10" t="s">
        <v>204</v>
      </c>
      <c r="O252" s="10" t="s">
        <v>335</v>
      </c>
      <c r="P252" s="10" t="s">
        <v>336</v>
      </c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  <c r="FE252" s="2"/>
      <c r="FF252" s="2"/>
      <c r="FG252" s="2"/>
      <c r="FH252" s="2"/>
      <c r="FI252" s="2"/>
      <c r="FJ252" s="2"/>
      <c r="FK252" s="2"/>
      <c r="FL252" s="2"/>
      <c r="FM252" s="2"/>
      <c r="FN252" s="2"/>
      <c r="FO252" s="2"/>
      <c r="FP252" s="2"/>
      <c r="FQ252" s="2"/>
      <c r="FR252" s="2"/>
      <c r="FS252" s="2"/>
      <c r="FT252" s="2"/>
      <c r="FU252" s="2"/>
      <c r="FV252" s="2"/>
      <c r="FW252" s="2"/>
      <c r="FX252" s="2"/>
      <c r="FY252" s="2"/>
      <c r="FZ252" s="2"/>
      <c r="GA252" s="2"/>
      <c r="GB252" s="2"/>
      <c r="GC252" s="2"/>
      <c r="GD252" s="2"/>
      <c r="GE252" s="2"/>
      <c r="GF252" s="2"/>
      <c r="GG252" s="2"/>
      <c r="GH252" s="2"/>
      <c r="GI252" s="2"/>
      <c r="GJ252" s="2"/>
      <c r="GK252" s="2"/>
      <c r="GL252" s="2"/>
      <c r="GM252" s="2"/>
      <c r="GN252" s="2"/>
      <c r="GO252" s="2"/>
      <c r="GP252" s="2"/>
      <c r="GQ252" s="2"/>
      <c r="GR252" s="2"/>
      <c r="GS252" s="2"/>
      <c r="GT252" s="2"/>
      <c r="GU252" s="2"/>
      <c r="GV252" s="2"/>
      <c r="GW252" s="2"/>
      <c r="GX252" s="2"/>
      <c r="GY252" s="2"/>
      <c r="GZ252" s="2"/>
      <c r="HA252" s="2"/>
      <c r="HB252" s="2"/>
      <c r="HC252" s="2"/>
      <c r="HD252" s="2"/>
      <c r="HE252" s="2"/>
      <c r="HF252" s="2"/>
      <c r="HG252" s="2"/>
      <c r="HH252" s="2"/>
      <c r="HI252" s="2"/>
      <c r="HJ252" s="2"/>
      <c r="HK252" s="2"/>
      <c r="HL252" s="2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  <c r="IT252" s="2"/>
      <c r="IU252" s="2"/>
      <c r="IV252" s="2"/>
      <c r="IW252" s="2"/>
      <c r="IX252" s="2"/>
      <c r="IY252" s="2"/>
      <c r="IZ252" s="2"/>
      <c r="JA252" s="2"/>
      <c r="JB252" s="2"/>
      <c r="JC252" s="2"/>
      <c r="JD252" s="2"/>
      <c r="JE252" s="2"/>
      <c r="JF252" s="2"/>
      <c r="JG252" s="2"/>
      <c r="JH252" s="2"/>
      <c r="JI252" s="2"/>
      <c r="JJ252" s="2"/>
      <c r="JK252" s="2"/>
      <c r="JL252" s="2"/>
      <c r="JM252" s="2"/>
      <c r="JN252" s="2"/>
      <c r="JO252" s="2"/>
      <c r="JP252" s="2"/>
      <c r="JQ252" s="2"/>
      <c r="JR252" s="2"/>
      <c r="JS252" s="2"/>
      <c r="JT252" s="2"/>
      <c r="JU252" s="2"/>
      <c r="JV252" s="2"/>
      <c r="JW252" s="2"/>
      <c r="JX252" s="2"/>
      <c r="JY252" s="2"/>
      <c r="JZ252" s="2"/>
      <c r="KA252" s="2"/>
      <c r="KB252" s="2"/>
      <c r="KC252" s="2"/>
      <c r="KD252" s="2"/>
      <c r="KE252" s="2"/>
      <c r="KF252" s="2"/>
      <c r="KG252" s="2"/>
      <c r="KH252" s="2"/>
      <c r="KI252" s="2"/>
      <c r="KJ252" s="2"/>
      <c r="KK252" s="2"/>
      <c r="KL252" s="2"/>
      <c r="KM252" s="2"/>
      <c r="KN252" s="2"/>
      <c r="KO252" s="2"/>
      <c r="KP252" s="2"/>
      <c r="KQ252" s="2"/>
      <c r="KR252" s="2"/>
      <c r="KS252" s="2"/>
      <c r="KT252" s="2"/>
      <c r="KU252" s="2"/>
      <c r="KV252" s="2"/>
      <c r="KW252" s="2"/>
      <c r="KX252" s="2"/>
      <c r="KY252" s="2"/>
      <c r="KZ252" s="2"/>
      <c r="LA252" s="2"/>
      <c r="LB252" s="2"/>
      <c r="LC252" s="2"/>
      <c r="LD252" s="2"/>
      <c r="LE252" s="2"/>
      <c r="LF252" s="2"/>
      <c r="LG252" s="2"/>
      <c r="LH252" s="2"/>
      <c r="LI252" s="2"/>
      <c r="LJ252" s="2"/>
      <c r="LK252" s="2"/>
      <c r="LL252" s="2"/>
      <c r="LM252" s="2"/>
      <c r="LN252" s="2"/>
      <c r="LO252" s="2"/>
      <c r="LP252" s="2"/>
      <c r="LQ252" s="2"/>
      <c r="LR252" s="2"/>
      <c r="LS252" s="2"/>
      <c r="LT252" s="2"/>
      <c r="LU252" s="2"/>
      <c r="LV252" s="2"/>
      <c r="LW252" s="2"/>
      <c r="LX252" s="2"/>
      <c r="LY252" s="2"/>
      <c r="LZ252" s="2"/>
      <c r="MA252" s="2"/>
      <c r="MB252" s="2"/>
      <c r="MC252" s="2"/>
      <c r="MD252" s="2"/>
      <c r="ME252" s="2"/>
      <c r="MF252" s="2"/>
      <c r="MG252" s="2"/>
      <c r="MH252" s="2"/>
      <c r="MI252" s="2"/>
      <c r="MJ252" s="2"/>
      <c r="MK252" s="2"/>
      <c r="ML252" s="2"/>
      <c r="MM252" s="2"/>
      <c r="MN252" s="2"/>
      <c r="MO252" s="2"/>
      <c r="MP252" s="2"/>
      <c r="MQ252" s="2"/>
      <c r="MR252" s="2"/>
      <c r="MS252" s="2"/>
      <c r="MT252" s="2"/>
      <c r="MU252" s="2"/>
      <c r="MV252" s="2"/>
      <c r="MW252" s="2"/>
      <c r="MX252" s="2"/>
      <c r="MY252" s="2"/>
      <c r="MZ252" s="2"/>
      <c r="NA252" s="2"/>
      <c r="NB252" s="2"/>
      <c r="NC252" s="2"/>
      <c r="ND252" s="2"/>
      <c r="NE252" s="2"/>
      <c r="NF252" s="2"/>
      <c r="NG252" s="2"/>
      <c r="NH252" s="2"/>
      <c r="NI252" s="2"/>
      <c r="NJ252" s="2"/>
      <c r="NK252" s="2"/>
      <c r="NL252" s="2"/>
      <c r="NM252" s="2"/>
      <c r="NN252" s="2"/>
      <c r="NO252" s="2"/>
      <c r="NP252" s="2"/>
      <c r="NQ252" s="2"/>
      <c r="NR252" s="2"/>
      <c r="NS252" s="2"/>
      <c r="NT252" s="2"/>
      <c r="NU252" s="2"/>
      <c r="NV252" s="2"/>
      <c r="NW252" s="2"/>
      <c r="NX252" s="2"/>
      <c r="NY252" s="2"/>
      <c r="NZ252" s="2"/>
      <c r="OA252" s="2"/>
      <c r="OB252" s="2"/>
      <c r="OC252" s="2"/>
      <c r="OD252" s="2"/>
      <c r="OE252" s="2"/>
      <c r="OF252" s="2"/>
      <c r="OG252" s="2"/>
      <c r="OH252" s="2"/>
      <c r="OI252" s="2"/>
      <c r="OJ252" s="2"/>
      <c r="OK252" s="2"/>
      <c r="OL252" s="2"/>
      <c r="OM252" s="2"/>
      <c r="ON252" s="2"/>
      <c r="OO252" s="2"/>
      <c r="OP252" s="2"/>
      <c r="OQ252" s="2"/>
      <c r="OR252" s="2"/>
      <c r="OS252" s="2"/>
      <c r="OT252" s="2"/>
      <c r="OU252" s="2"/>
      <c r="OV252" s="2"/>
      <c r="OW252" s="2"/>
      <c r="OX252" s="2"/>
      <c r="OY252" s="2"/>
      <c r="OZ252" s="2"/>
      <c r="PA252" s="2"/>
      <c r="PB252" s="2"/>
      <c r="PC252" s="2"/>
      <c r="PD252" s="2"/>
      <c r="PE252" s="2"/>
      <c r="PF252" s="2"/>
      <c r="PG252" s="2"/>
      <c r="PH252" s="2"/>
      <c r="PI252" s="2"/>
      <c r="PJ252" s="2"/>
      <c r="PK252" s="2"/>
      <c r="PL252" s="2"/>
      <c r="PM252" s="2"/>
      <c r="PN252" s="2"/>
      <c r="PO252" s="2"/>
      <c r="PP252" s="2"/>
      <c r="PQ252" s="2"/>
      <c r="PR252" s="2"/>
      <c r="PS252" s="2"/>
      <c r="PT252" s="2"/>
      <c r="PU252" s="2"/>
      <c r="PV252" s="2"/>
      <c r="PW252" s="2"/>
      <c r="PX252" s="2"/>
      <c r="PY252" s="2"/>
      <c r="PZ252" s="2"/>
      <c r="QA252" s="2"/>
      <c r="QB252" s="2"/>
      <c r="QC252" s="2"/>
      <c r="QD252" s="2"/>
      <c r="QE252" s="2"/>
      <c r="QF252" s="2"/>
      <c r="QG252" s="2"/>
      <c r="QH252" s="2"/>
      <c r="QI252" s="2"/>
      <c r="QJ252" s="2"/>
      <c r="QK252" s="2"/>
      <c r="QL252" s="2"/>
      <c r="QM252" s="2"/>
      <c r="QN252" s="2"/>
      <c r="QO252" s="2"/>
      <c r="QP252" s="2"/>
      <c r="QQ252" s="2"/>
      <c r="QR252" s="2"/>
      <c r="QS252" s="2"/>
      <c r="QT252" s="2"/>
      <c r="QU252" s="2"/>
      <c r="QV252" s="2"/>
      <c r="QW252" s="2"/>
      <c r="QX252" s="2"/>
      <c r="QY252" s="2"/>
      <c r="QZ252" s="2"/>
      <c r="RA252" s="2"/>
      <c r="RB252" s="2"/>
      <c r="RC252" s="2"/>
      <c r="RD252" s="2"/>
      <c r="RE252" s="2"/>
      <c r="RF252" s="2"/>
      <c r="RG252" s="2"/>
      <c r="RH252" s="2"/>
      <c r="RI252" s="2"/>
      <c r="RJ252" s="2"/>
      <c r="RK252" s="2"/>
      <c r="RL252" s="2"/>
      <c r="RM252" s="2"/>
      <c r="RN252" s="2"/>
      <c r="RO252" s="2"/>
      <c r="RP252" s="2"/>
      <c r="RQ252" s="2"/>
      <c r="RR252" s="2"/>
      <c r="RS252" s="2"/>
      <c r="RT252" s="2"/>
      <c r="RU252" s="2"/>
      <c r="RV252" s="2"/>
      <c r="RW252" s="2"/>
      <c r="RX252" s="2"/>
      <c r="RY252" s="2"/>
      <c r="RZ252" s="2"/>
      <c r="SA252" s="2"/>
      <c r="SB252" s="2"/>
      <c r="SC252" s="2"/>
      <c r="SD252" s="2"/>
      <c r="SE252" s="2"/>
      <c r="SF252" s="2"/>
      <c r="SG252" s="2"/>
      <c r="SH252" s="2"/>
      <c r="SI252" s="2"/>
      <c r="SJ252" s="2"/>
      <c r="SK252" s="2"/>
      <c r="SL252" s="2"/>
      <c r="SM252" s="2"/>
      <c r="SN252" s="2"/>
      <c r="SO252" s="2"/>
      <c r="SP252" s="2"/>
      <c r="SQ252" s="2"/>
      <c r="SR252" s="2"/>
      <c r="SS252" s="2"/>
      <c r="ST252" s="2"/>
      <c r="SU252" s="2"/>
      <c r="SV252" s="2"/>
      <c r="SW252" s="2"/>
      <c r="SX252" s="2"/>
      <c r="SY252" s="2"/>
      <c r="SZ252" s="2"/>
      <c r="TA252" s="2"/>
      <c r="TB252" s="2"/>
      <c r="TC252" s="2"/>
      <c r="TD252" s="2"/>
      <c r="TE252" s="2"/>
      <c r="TF252" s="2"/>
      <c r="TG252" s="2"/>
      <c r="TH252" s="2"/>
      <c r="TI252" s="2"/>
      <c r="TJ252" s="2"/>
      <c r="TK252" s="2"/>
      <c r="TL252" s="2"/>
      <c r="TM252" s="2"/>
      <c r="TN252" s="2"/>
      <c r="TO252" s="2"/>
      <c r="TP252" s="2"/>
      <c r="TQ252" s="2"/>
      <c r="TR252" s="2"/>
      <c r="TS252" s="2"/>
      <c r="TT252" s="2"/>
      <c r="TU252" s="2"/>
      <c r="TV252" s="2"/>
      <c r="TW252" s="2"/>
      <c r="TX252" s="2"/>
      <c r="TY252" s="2"/>
      <c r="TZ252" s="2"/>
      <c r="UA252" s="2"/>
      <c r="UB252" s="2"/>
      <c r="UC252" s="2"/>
      <c r="UD252" s="2"/>
      <c r="UE252" s="2"/>
      <c r="UF252" s="2"/>
      <c r="UG252" s="2"/>
      <c r="UH252" s="2"/>
      <c r="UI252" s="2"/>
      <c r="UJ252" s="2"/>
      <c r="UK252" s="2"/>
      <c r="UL252" s="2"/>
      <c r="UM252" s="2"/>
      <c r="UN252" s="2"/>
      <c r="UO252" s="2"/>
      <c r="UP252" s="2"/>
      <c r="UQ252" s="2"/>
      <c r="UR252" s="2"/>
      <c r="US252" s="2"/>
      <c r="UT252" s="2"/>
      <c r="UU252" s="2"/>
      <c r="UV252" s="2"/>
      <c r="UW252" s="2"/>
      <c r="UX252" s="2"/>
      <c r="UY252" s="2"/>
      <c r="UZ252" s="2"/>
      <c r="VA252" s="2"/>
      <c r="VB252" s="2"/>
      <c r="VC252" s="2"/>
      <c r="VD252" s="2"/>
      <c r="VE252" s="2"/>
      <c r="VF252" s="2"/>
      <c r="VG252" s="2"/>
      <c r="VH252" s="2"/>
      <c r="VI252" s="2"/>
      <c r="VJ252" s="2"/>
      <c r="VK252" s="2"/>
      <c r="VL252" s="2"/>
      <c r="VM252" s="2"/>
      <c r="VN252" s="2"/>
      <c r="VO252" s="2"/>
      <c r="VP252" s="2"/>
      <c r="VQ252" s="2"/>
      <c r="VR252" s="2"/>
      <c r="VS252" s="2"/>
      <c r="VT252" s="2"/>
      <c r="VU252" s="2"/>
      <c r="VV252" s="2"/>
      <c r="VW252" s="2"/>
      <c r="VX252" s="2"/>
      <c r="VY252" s="2"/>
      <c r="VZ252" s="2"/>
      <c r="WA252" s="2"/>
      <c r="WB252" s="2"/>
      <c r="WC252" s="2"/>
      <c r="WD252" s="2"/>
      <c r="WE252" s="2"/>
      <c r="WF252" s="2"/>
      <c r="WG252" s="2"/>
      <c r="WH252" s="2"/>
      <c r="WI252" s="2"/>
      <c r="WJ252" s="2"/>
      <c r="WK252" s="2"/>
      <c r="WL252" s="2"/>
      <c r="WM252" s="2"/>
      <c r="WN252" s="2"/>
      <c r="WO252" s="2"/>
      <c r="WP252" s="2"/>
      <c r="WQ252" s="2"/>
      <c r="WR252" s="2"/>
      <c r="WS252" s="2"/>
      <c r="WT252" s="2"/>
      <c r="WU252" s="2"/>
      <c r="WV252" s="2"/>
      <c r="WW252" s="2"/>
      <c r="WX252" s="2"/>
      <c r="WY252" s="2"/>
      <c r="WZ252" s="2"/>
      <c r="XA252" s="2"/>
      <c r="XB252" s="2"/>
      <c r="XC252" s="2"/>
      <c r="XD252" s="2"/>
      <c r="XE252" s="2"/>
      <c r="XF252" s="2"/>
      <c r="XG252" s="2"/>
      <c r="XH252" s="2"/>
      <c r="XI252" s="2"/>
      <c r="XJ252" s="2"/>
      <c r="XK252" s="2"/>
      <c r="XL252" s="2"/>
      <c r="XM252" s="2"/>
      <c r="XN252" s="2"/>
      <c r="XO252" s="2"/>
      <c r="XP252" s="2"/>
      <c r="XQ252" s="2"/>
      <c r="XR252" s="2"/>
      <c r="XS252" s="2"/>
      <c r="XT252" s="2"/>
      <c r="XU252" s="2"/>
      <c r="XV252" s="2"/>
      <c r="XW252" s="2"/>
      <c r="XX252" s="2"/>
      <c r="XY252" s="2"/>
      <c r="XZ252" s="2"/>
      <c r="YA252" s="2"/>
      <c r="YB252" s="2"/>
      <c r="YC252" s="2"/>
      <c r="YD252" s="2"/>
      <c r="YE252" s="2"/>
      <c r="YF252" s="2"/>
      <c r="YG252" s="2"/>
      <c r="YH252" s="2"/>
      <c r="YI252" s="2"/>
      <c r="YJ252" s="2"/>
      <c r="YK252" s="2"/>
      <c r="YL252" s="2"/>
      <c r="YM252" s="2"/>
      <c r="YN252" s="2"/>
      <c r="YO252" s="2"/>
      <c r="YP252" s="2"/>
      <c r="YQ252" s="2"/>
      <c r="YR252" s="2"/>
      <c r="YS252" s="2"/>
      <c r="YT252" s="2"/>
      <c r="YU252" s="2"/>
      <c r="YV252" s="2"/>
      <c r="YW252" s="2"/>
      <c r="YX252" s="2"/>
      <c r="YY252" s="2"/>
      <c r="YZ252" s="2"/>
      <c r="ZA252" s="2"/>
      <c r="ZB252" s="2"/>
      <c r="ZC252" s="2"/>
      <c r="ZD252" s="2"/>
      <c r="ZE252" s="2"/>
      <c r="ZF252" s="2"/>
      <c r="ZG252" s="2"/>
      <c r="ZH252" s="2"/>
      <c r="ZI252" s="2"/>
      <c r="ZJ252" s="2"/>
      <c r="ZK252" s="2"/>
      <c r="ZL252" s="2"/>
      <c r="ZM252" s="2"/>
      <c r="ZN252" s="2"/>
      <c r="ZO252" s="2"/>
      <c r="ZP252" s="2"/>
      <c r="ZQ252" s="2"/>
      <c r="ZR252" s="2"/>
      <c r="ZS252" s="2"/>
      <c r="ZT252" s="2"/>
      <c r="ZU252" s="2"/>
      <c r="ZV252" s="2"/>
      <c r="ZW252" s="2"/>
      <c r="ZX252" s="2"/>
      <c r="ZY252" s="2"/>
      <c r="ZZ252" s="2"/>
      <c r="AAA252" s="2"/>
      <c r="AAB252" s="2"/>
      <c r="AAC252" s="2"/>
      <c r="AAD252" s="2"/>
      <c r="AAE252" s="2"/>
      <c r="AAF252" s="2"/>
      <c r="AAG252" s="2"/>
      <c r="AAH252" s="2"/>
      <c r="AAI252" s="2"/>
      <c r="AAJ252" s="2"/>
      <c r="AAK252" s="2"/>
      <c r="AAL252" s="2"/>
      <c r="AAM252" s="2"/>
      <c r="AAN252" s="2"/>
      <c r="AAO252" s="2"/>
      <c r="AAP252" s="2"/>
      <c r="AAQ252" s="2"/>
      <c r="AAR252" s="2"/>
      <c r="AAS252" s="2"/>
      <c r="AAT252" s="2"/>
      <c r="AAU252" s="2"/>
      <c r="AAV252" s="2"/>
      <c r="AAW252" s="2"/>
      <c r="AAX252" s="2"/>
      <c r="AAY252" s="2"/>
      <c r="AAZ252" s="2"/>
      <c r="ABA252" s="2"/>
      <c r="ABB252" s="2"/>
      <c r="ABC252" s="2"/>
      <c r="ABD252" s="2"/>
      <c r="ABE252" s="2"/>
      <c r="ABF252" s="2"/>
      <c r="ABG252" s="2"/>
      <c r="ABH252" s="2"/>
      <c r="ABI252" s="2"/>
      <c r="ABJ252" s="2"/>
      <c r="ABK252" s="2"/>
      <c r="ABL252" s="2"/>
      <c r="ABM252" s="2"/>
      <c r="ABN252" s="2"/>
      <c r="ABO252" s="2"/>
      <c r="ABP252" s="2"/>
      <c r="ABQ252" s="2"/>
      <c r="ABR252" s="2"/>
      <c r="ABS252" s="2"/>
      <c r="ABT252" s="2"/>
      <c r="ABU252" s="2"/>
      <c r="ABV252" s="2"/>
      <c r="ABW252" s="2"/>
      <c r="ABX252" s="2"/>
      <c r="ABY252" s="2"/>
      <c r="ABZ252" s="2"/>
      <c r="ACA252" s="2"/>
      <c r="ACB252" s="2"/>
      <c r="ACC252" s="2"/>
      <c r="ACD252" s="2"/>
      <c r="ACE252" s="2"/>
      <c r="ACF252" s="2"/>
      <c r="ACG252" s="2"/>
      <c r="ACH252" s="2"/>
      <c r="ACI252" s="2"/>
      <c r="ACJ252" s="2"/>
      <c r="ACK252" s="2"/>
      <c r="ACL252" s="2"/>
      <c r="ACM252" s="2"/>
      <c r="ACN252" s="2"/>
      <c r="ACO252" s="2"/>
      <c r="ACP252" s="2"/>
      <c r="ACQ252" s="2"/>
      <c r="ACR252" s="2"/>
      <c r="ACS252" s="2"/>
      <c r="ACT252" s="2"/>
      <c r="ACU252" s="2"/>
      <c r="ACV252" s="2"/>
      <c r="ACW252" s="2"/>
      <c r="ACX252" s="2"/>
      <c r="ACY252" s="2"/>
      <c r="ACZ252" s="2"/>
      <c r="ADA252" s="2"/>
      <c r="ADB252" s="2"/>
      <c r="ADC252" s="2"/>
      <c r="ADD252" s="2"/>
      <c r="ADE252" s="2"/>
      <c r="ADF252" s="2"/>
      <c r="ADG252" s="2"/>
      <c r="ADH252" s="2"/>
      <c r="ADI252" s="2"/>
      <c r="ADJ252" s="2"/>
      <c r="ADK252" s="2"/>
      <c r="ADL252" s="2"/>
      <c r="ADM252" s="2"/>
      <c r="ADN252" s="2"/>
      <c r="ADO252" s="2"/>
      <c r="ADP252" s="2"/>
      <c r="ADQ252" s="2"/>
      <c r="ADR252" s="2"/>
      <c r="ADS252" s="2"/>
      <c r="ADT252" s="2"/>
      <c r="ADU252" s="2"/>
      <c r="ADV252" s="2"/>
      <c r="ADW252" s="2"/>
      <c r="ADX252" s="2"/>
      <c r="ADY252" s="2"/>
      <c r="ADZ252" s="2"/>
      <c r="AEA252" s="2"/>
      <c r="AEB252" s="2"/>
      <c r="AEC252" s="2"/>
      <c r="AED252" s="2"/>
      <c r="AEE252" s="2"/>
      <c r="AEF252" s="2"/>
      <c r="AEG252" s="2"/>
      <c r="AEH252" s="2"/>
      <c r="AEI252" s="2"/>
      <c r="AEJ252" s="2"/>
      <c r="AEK252" s="2"/>
      <c r="AEL252" s="2"/>
      <c r="AEM252" s="2"/>
      <c r="AEN252" s="2"/>
      <c r="AEO252" s="2"/>
      <c r="AEP252" s="2"/>
      <c r="AEQ252" s="2"/>
      <c r="AER252" s="2"/>
      <c r="AES252" s="2"/>
      <c r="AET252" s="2"/>
      <c r="AEU252" s="2"/>
      <c r="AEV252" s="2"/>
      <c r="AEW252" s="2"/>
      <c r="AEX252" s="2"/>
      <c r="AEY252" s="2"/>
      <c r="AEZ252" s="2"/>
      <c r="AFA252" s="2"/>
      <c r="AFB252" s="2"/>
      <c r="AFC252" s="2"/>
      <c r="AFD252" s="2"/>
      <c r="AFE252" s="2"/>
      <c r="AFF252" s="2"/>
      <c r="AFG252" s="2"/>
      <c r="AFH252" s="2"/>
      <c r="AFI252" s="2"/>
      <c r="AFJ252" s="2"/>
      <c r="AFK252" s="2"/>
      <c r="AFL252" s="2"/>
      <c r="AFM252" s="2"/>
      <c r="AFN252" s="2"/>
      <c r="AFO252" s="2"/>
      <c r="AFP252" s="2"/>
      <c r="AFQ252" s="2"/>
      <c r="AFR252" s="2"/>
      <c r="AFS252" s="2"/>
      <c r="AFT252" s="2"/>
      <c r="AFU252" s="2"/>
      <c r="AFV252" s="2"/>
      <c r="AFW252" s="2"/>
      <c r="AFX252" s="2"/>
      <c r="AFY252" s="2"/>
      <c r="AFZ252" s="2"/>
      <c r="AGA252" s="2"/>
      <c r="AGB252" s="2"/>
      <c r="AGC252" s="2"/>
      <c r="AGD252" s="2"/>
      <c r="AGE252" s="2"/>
      <c r="AGF252" s="2"/>
      <c r="AGG252" s="2"/>
      <c r="AGH252" s="2"/>
      <c r="AGI252" s="2"/>
      <c r="AGJ252" s="2"/>
      <c r="AGK252" s="2"/>
      <c r="AGL252" s="2"/>
      <c r="AGM252" s="2"/>
      <c r="AGN252" s="2"/>
      <c r="AGO252" s="2"/>
      <c r="AGP252" s="2"/>
      <c r="AGQ252" s="2"/>
      <c r="AGR252" s="2"/>
      <c r="AGS252" s="2"/>
      <c r="AGT252" s="2"/>
      <c r="AGU252" s="2"/>
      <c r="AGV252" s="2"/>
      <c r="AGW252" s="2"/>
      <c r="AGX252" s="2"/>
      <c r="AGY252" s="2"/>
      <c r="AGZ252" s="2"/>
      <c r="AHA252" s="2"/>
      <c r="AHB252" s="2"/>
      <c r="AHC252" s="2"/>
      <c r="AHD252" s="2"/>
      <c r="AHE252" s="2"/>
      <c r="AHF252" s="2"/>
      <c r="AHG252" s="2"/>
      <c r="AHH252" s="2"/>
      <c r="AHI252" s="2"/>
      <c r="AHJ252" s="2"/>
      <c r="AHK252" s="2"/>
      <c r="AHL252" s="2"/>
      <c r="AHM252" s="2"/>
      <c r="AHN252" s="2"/>
      <c r="AHO252" s="2"/>
      <c r="AHP252" s="2"/>
      <c r="AHQ252" s="2"/>
      <c r="AHR252" s="2"/>
      <c r="AHS252" s="2"/>
      <c r="AHT252" s="2"/>
      <c r="AHU252" s="2"/>
      <c r="AHV252" s="2"/>
      <c r="AHW252" s="2"/>
      <c r="AHX252" s="2"/>
      <c r="AHY252" s="2"/>
      <c r="AHZ252" s="2"/>
      <c r="AIA252" s="2"/>
      <c r="AIB252" s="2"/>
      <c r="AIC252" s="2"/>
      <c r="AID252" s="2"/>
      <c r="AIE252" s="2"/>
      <c r="AIF252" s="2"/>
      <c r="AIG252" s="2"/>
      <c r="AIH252" s="2"/>
      <c r="AII252" s="2"/>
      <c r="AIJ252" s="2"/>
      <c r="AIK252" s="2"/>
      <c r="AIL252" s="2"/>
      <c r="AIM252" s="2"/>
      <c r="AIN252" s="2"/>
      <c r="AIO252" s="2"/>
      <c r="AIP252" s="2"/>
      <c r="AIQ252" s="2"/>
      <c r="AIR252" s="2"/>
      <c r="AIS252" s="2"/>
      <c r="AIT252" s="2"/>
      <c r="AIU252" s="2"/>
      <c r="AIV252" s="2"/>
      <c r="AIW252" s="2"/>
      <c r="AIX252" s="2"/>
      <c r="AIY252" s="2"/>
      <c r="AIZ252" s="2"/>
      <c r="AJA252" s="2"/>
      <c r="AJB252" s="2"/>
      <c r="AJC252" s="2"/>
      <c r="AJD252" s="2"/>
      <c r="AJE252" s="2"/>
      <c r="AJF252" s="2"/>
      <c r="AJG252" s="2"/>
      <c r="AJH252" s="2"/>
      <c r="AJI252" s="2"/>
      <c r="AJJ252" s="2"/>
      <c r="AJK252" s="2"/>
      <c r="AJL252" s="2"/>
      <c r="AJM252" s="2"/>
      <c r="AJN252" s="2"/>
      <c r="AJO252" s="2"/>
      <c r="AJP252" s="2"/>
      <c r="AJQ252" s="2"/>
      <c r="AJR252" s="2"/>
      <c r="AJS252" s="2"/>
      <c r="AJT252" s="2"/>
      <c r="AJU252" s="2"/>
      <c r="AJV252" s="2"/>
      <c r="AJW252" s="2"/>
      <c r="AJX252" s="2"/>
      <c r="AJY252" s="2"/>
      <c r="AJZ252" s="2"/>
      <c r="AKA252" s="2"/>
      <c r="AKB252" s="2"/>
      <c r="AKC252" s="2"/>
      <c r="AKD252" s="2"/>
      <c r="AKE252" s="2"/>
      <c r="AKF252" s="2"/>
      <c r="AKG252" s="2"/>
      <c r="AKH252" s="2"/>
      <c r="AKI252" s="2"/>
      <c r="AKJ252" s="2"/>
      <c r="AKK252" s="2"/>
      <c r="AKL252" s="2"/>
      <c r="AKM252" s="2"/>
      <c r="AKN252" s="2"/>
      <c r="AKO252" s="2"/>
      <c r="AKP252" s="2"/>
      <c r="AKQ252" s="2"/>
      <c r="AKR252" s="2"/>
      <c r="AKS252" s="2"/>
      <c r="AKT252" s="2"/>
      <c r="AKU252" s="2"/>
      <c r="AKV252" s="2"/>
      <c r="AKW252" s="2"/>
      <c r="AKX252" s="2"/>
      <c r="AKY252" s="2"/>
      <c r="AKZ252" s="2"/>
      <c r="ALA252" s="2"/>
      <c r="ALB252" s="2"/>
      <c r="ALC252" s="2"/>
      <c r="ALD252" s="2"/>
      <c r="ALE252" s="2"/>
      <c r="ALF252" s="2"/>
      <c r="ALG252" s="2"/>
      <c r="ALH252" s="2"/>
      <c r="ALI252" s="2"/>
      <c r="ALJ252" s="2"/>
      <c r="ALK252" s="2"/>
      <c r="ALL252" s="2"/>
      <c r="ALM252" s="2"/>
      <c r="ALN252" s="2"/>
      <c r="ALO252" s="2"/>
      <c r="ALP252" s="2"/>
      <c r="ALQ252" s="2"/>
      <c r="ALR252" s="2"/>
      <c r="ALS252" s="2"/>
      <c r="ALT252" s="2"/>
      <c r="ALU252" s="2"/>
      <c r="ALV252" s="2"/>
      <c r="ALW252" s="2"/>
      <c r="ALX252" s="2"/>
      <c r="ALY252" s="2"/>
      <c r="ALZ252" s="2"/>
      <c r="AMA252" s="2"/>
      <c r="AMB252" s="2"/>
      <c r="AMC252" s="2"/>
      <c r="AMD252" s="2"/>
      <c r="AME252" s="2"/>
      <c r="AMF252" s="2"/>
      <c r="AMG252" s="2"/>
      <c r="AMH252" s="2"/>
      <c r="AMI252" s="2"/>
      <c r="AMJ252" s="2"/>
      <c r="AMK252" s="2"/>
      <c r="AML252" s="2"/>
      <c r="AMM252" s="2"/>
      <c r="AMN252" s="2"/>
      <c r="AMO252" s="2"/>
      <c r="AMP252" s="2"/>
      <c r="AMQ252" s="2"/>
      <c r="AMR252" s="2"/>
      <c r="AMS252" s="2"/>
      <c r="AMT252" s="2"/>
      <c r="AMU252" s="2"/>
      <c r="AMV252" s="2"/>
      <c r="AMW252" s="2"/>
      <c r="AMX252" s="2"/>
      <c r="AMY252" s="2"/>
      <c r="AMZ252" s="2"/>
      <c r="ANA252" s="2"/>
      <c r="ANB252" s="2"/>
      <c r="ANC252" s="2"/>
      <c r="AND252" s="2"/>
      <c r="ANE252" s="2"/>
      <c r="ANF252" s="2"/>
      <c r="ANG252" s="2"/>
      <c r="ANH252" s="2"/>
      <c r="ANI252" s="2"/>
      <c r="ANJ252" s="2"/>
      <c r="ANK252" s="2"/>
      <c r="ANL252" s="2"/>
      <c r="ANM252" s="2"/>
      <c r="ANN252" s="2"/>
      <c r="ANO252" s="2"/>
      <c r="ANP252" s="2"/>
      <c r="ANQ252" s="2"/>
      <c r="ANR252" s="2"/>
      <c r="ANS252" s="2"/>
      <c r="ANT252" s="2"/>
      <c r="ANU252" s="2"/>
      <c r="ANV252" s="2"/>
      <c r="ANW252" s="2"/>
      <c r="ANX252" s="2"/>
      <c r="ANY252" s="2"/>
      <c r="ANZ252" s="2"/>
      <c r="AOA252" s="2"/>
      <c r="AOB252" s="2"/>
      <c r="AOC252" s="2"/>
      <c r="AOD252" s="2"/>
      <c r="AOE252" s="2"/>
      <c r="AOF252" s="2"/>
      <c r="AOG252" s="2"/>
      <c r="AOH252" s="2"/>
      <c r="AOI252" s="2"/>
      <c r="AOJ252" s="2"/>
      <c r="AOK252" s="2"/>
      <c r="AOL252" s="2"/>
      <c r="AOM252" s="2"/>
      <c r="AON252" s="2"/>
      <c r="AOO252" s="2"/>
      <c r="AOP252" s="2"/>
      <c r="AOQ252" s="2"/>
      <c r="AOR252" s="2"/>
      <c r="AOS252" s="2"/>
      <c r="AOT252" s="2"/>
      <c r="AOU252" s="2"/>
      <c r="AOV252" s="2"/>
      <c r="AOW252" s="2"/>
      <c r="AOX252" s="2"/>
      <c r="AOY252" s="2"/>
      <c r="AOZ252" s="2"/>
      <c r="APA252" s="2"/>
      <c r="APB252" s="2"/>
      <c r="APC252" s="2"/>
      <c r="APD252" s="2"/>
      <c r="APE252" s="2"/>
      <c r="APF252" s="2"/>
      <c r="APG252" s="2"/>
      <c r="APH252" s="2"/>
      <c r="API252" s="2"/>
      <c r="APJ252" s="2"/>
      <c r="APK252" s="2"/>
      <c r="APL252" s="2"/>
      <c r="APM252" s="2"/>
      <c r="APN252" s="2"/>
      <c r="APO252" s="2"/>
      <c r="APP252" s="2"/>
      <c r="APQ252" s="2"/>
      <c r="APR252" s="2"/>
      <c r="APS252" s="2"/>
      <c r="APT252" s="2"/>
      <c r="APU252" s="2"/>
      <c r="APV252" s="2"/>
      <c r="APW252" s="2"/>
      <c r="APX252" s="2"/>
      <c r="APY252" s="2"/>
      <c r="APZ252" s="2"/>
      <c r="AQA252" s="2"/>
      <c r="AQB252" s="2"/>
      <c r="AQC252" s="2"/>
      <c r="AQD252" s="2"/>
      <c r="AQE252" s="2"/>
      <c r="AQF252" s="2"/>
      <c r="AQG252" s="2"/>
      <c r="AQH252" s="2"/>
      <c r="AQI252" s="2"/>
      <c r="AQJ252" s="2"/>
      <c r="AQK252" s="2"/>
      <c r="AQL252" s="2"/>
      <c r="AQM252" s="2"/>
      <c r="AQN252" s="2"/>
      <c r="AQO252" s="2"/>
      <c r="AQP252" s="2"/>
      <c r="AQQ252" s="2"/>
      <c r="AQR252" s="2"/>
      <c r="AQS252" s="2"/>
      <c r="AQT252" s="2"/>
      <c r="AQU252" s="2"/>
      <c r="AQV252" s="2"/>
      <c r="AQW252" s="2"/>
      <c r="AQX252" s="2"/>
      <c r="AQY252" s="2"/>
      <c r="AQZ252" s="2"/>
      <c r="ARA252" s="2"/>
      <c r="ARB252" s="2"/>
      <c r="ARC252" s="2"/>
      <c r="ARD252" s="2"/>
      <c r="ARE252" s="2"/>
      <c r="ARF252" s="2"/>
      <c r="ARG252" s="2"/>
      <c r="ARH252" s="2"/>
      <c r="ARI252" s="2"/>
      <c r="ARJ252" s="2"/>
      <c r="ARK252" s="2"/>
      <c r="ARL252" s="2"/>
      <c r="ARM252" s="2"/>
      <c r="ARN252" s="2"/>
      <c r="ARO252" s="2"/>
      <c r="ARP252" s="2"/>
      <c r="ARQ252" s="2"/>
      <c r="ARR252" s="2"/>
      <c r="ARS252" s="2"/>
      <c r="ART252" s="2"/>
      <c r="ARU252" s="2"/>
      <c r="ARV252" s="2"/>
      <c r="ARW252" s="2"/>
      <c r="ARX252" s="2"/>
      <c r="ARY252" s="2"/>
      <c r="ARZ252" s="2"/>
      <c r="ASA252" s="2"/>
      <c r="ASB252" s="2"/>
      <c r="ASC252" s="2"/>
      <c r="ASD252" s="2"/>
      <c r="ASE252" s="2"/>
      <c r="ASF252" s="2"/>
      <c r="ASG252" s="2"/>
      <c r="ASH252" s="2"/>
      <c r="ASI252" s="2"/>
      <c r="ASJ252" s="2"/>
      <c r="ASK252" s="2"/>
      <c r="ASL252" s="2"/>
      <c r="ASM252" s="2"/>
      <c r="ASN252" s="2"/>
      <c r="ASO252" s="2"/>
      <c r="ASP252" s="2"/>
      <c r="ASQ252" s="2"/>
      <c r="ASR252" s="2"/>
      <c r="ASS252" s="2"/>
      <c r="AST252" s="2"/>
      <c r="ASU252" s="2"/>
      <c r="ASV252" s="2"/>
      <c r="ASW252" s="2"/>
      <c r="ASX252" s="2"/>
      <c r="ASY252" s="2"/>
      <c r="ASZ252" s="2"/>
      <c r="ATA252" s="2"/>
      <c r="ATB252" s="2"/>
      <c r="ATC252" s="2"/>
      <c r="ATD252" s="2"/>
      <c r="ATE252" s="2"/>
      <c r="ATF252" s="2"/>
      <c r="ATG252" s="2"/>
      <c r="ATH252" s="2"/>
      <c r="ATI252" s="2"/>
      <c r="ATJ252" s="2"/>
      <c r="ATK252" s="2"/>
      <c r="ATL252" s="2"/>
      <c r="ATM252" s="2"/>
      <c r="ATN252" s="2"/>
      <c r="ATO252" s="2"/>
      <c r="ATP252" s="2"/>
      <c r="ATQ252" s="2"/>
      <c r="ATR252" s="2"/>
      <c r="ATS252" s="2"/>
      <c r="ATT252" s="2"/>
      <c r="ATU252" s="2"/>
      <c r="ATV252" s="2"/>
      <c r="ATW252" s="2"/>
      <c r="ATX252" s="2"/>
      <c r="ATY252" s="2"/>
      <c r="ATZ252" s="2"/>
      <c r="AUA252" s="2"/>
      <c r="AUB252" s="2"/>
      <c r="AUC252" s="2"/>
      <c r="AUD252" s="2"/>
      <c r="AUE252" s="2"/>
      <c r="AUF252" s="2"/>
      <c r="AUG252" s="2"/>
      <c r="AUH252" s="2"/>
      <c r="AUI252" s="2"/>
      <c r="AUJ252" s="2"/>
      <c r="AUK252" s="2"/>
      <c r="AUL252" s="2"/>
      <c r="AUM252" s="2"/>
      <c r="AUN252" s="2"/>
      <c r="AUO252" s="2"/>
      <c r="AUP252" s="2"/>
      <c r="AUQ252" s="2"/>
      <c r="AUR252" s="2"/>
      <c r="AUS252" s="2"/>
      <c r="AUT252" s="2"/>
      <c r="AUU252" s="2"/>
      <c r="AUV252" s="2"/>
      <c r="AUW252" s="2"/>
      <c r="AUX252" s="2"/>
      <c r="AUY252" s="2"/>
      <c r="AUZ252" s="2"/>
      <c r="AVA252" s="2"/>
      <c r="AVB252" s="2"/>
      <c r="AVC252" s="2"/>
      <c r="AVD252" s="2"/>
      <c r="AVE252" s="2"/>
      <c r="AVF252" s="2"/>
      <c r="AVG252" s="2"/>
      <c r="AVH252" s="2"/>
      <c r="AVI252" s="2"/>
      <c r="AVJ252" s="2"/>
      <c r="AVK252" s="2"/>
      <c r="AVL252" s="2"/>
      <c r="AVM252" s="2"/>
      <c r="AVN252" s="2"/>
      <c r="AVO252" s="2"/>
      <c r="AVP252" s="2"/>
      <c r="AVQ252" s="2"/>
      <c r="AVR252" s="2"/>
      <c r="AVS252" s="2"/>
      <c r="AVT252" s="2"/>
      <c r="AVU252" s="2"/>
      <c r="AVV252" s="2"/>
      <c r="AVW252" s="2"/>
      <c r="AVX252" s="2"/>
      <c r="AVY252" s="2"/>
      <c r="AVZ252" s="2"/>
      <c r="AWA252" s="2"/>
      <c r="AWB252" s="2"/>
      <c r="AWC252" s="2"/>
      <c r="AWD252" s="2"/>
      <c r="AWE252" s="2"/>
      <c r="AWF252" s="2"/>
      <c r="AWG252" s="2"/>
      <c r="AWH252" s="2"/>
      <c r="AWI252" s="2"/>
      <c r="AWJ252" s="2"/>
      <c r="AWK252" s="2"/>
      <c r="AWL252" s="2"/>
      <c r="AWM252" s="2"/>
      <c r="AWN252" s="2"/>
      <c r="AWO252" s="2"/>
      <c r="AWP252" s="2"/>
      <c r="AWQ252" s="2"/>
      <c r="AWR252" s="2"/>
      <c r="AWS252" s="2"/>
      <c r="AWT252" s="2"/>
      <c r="AWU252" s="2"/>
      <c r="AWV252" s="2"/>
      <c r="AWW252" s="2"/>
      <c r="AWX252" s="2"/>
      <c r="AWY252" s="2"/>
      <c r="AWZ252" s="2"/>
      <c r="AXA252" s="2"/>
      <c r="AXB252" s="2"/>
      <c r="AXC252" s="2"/>
      <c r="AXD252" s="2"/>
      <c r="AXE252" s="2"/>
      <c r="AXF252" s="2"/>
      <c r="AXG252" s="2"/>
      <c r="AXH252" s="2"/>
      <c r="AXI252" s="2"/>
      <c r="AXJ252" s="2"/>
      <c r="AXK252" s="2"/>
      <c r="AXL252" s="2"/>
      <c r="AXM252" s="2"/>
      <c r="AXN252" s="2"/>
      <c r="AXO252" s="2"/>
      <c r="AXP252" s="2"/>
      <c r="AXQ252" s="2"/>
      <c r="AXR252" s="2"/>
      <c r="AXS252" s="2"/>
      <c r="AXT252" s="2"/>
      <c r="AXU252" s="2"/>
      <c r="AXV252" s="2"/>
      <c r="AXW252" s="2"/>
      <c r="AXX252" s="2"/>
      <c r="AXY252" s="2"/>
      <c r="AXZ252" s="2"/>
      <c r="AYA252" s="2"/>
      <c r="AYB252" s="2"/>
      <c r="AYC252" s="2"/>
      <c r="AYD252" s="2"/>
      <c r="AYE252" s="2"/>
      <c r="AYF252" s="2"/>
      <c r="AYG252" s="2"/>
      <c r="AYH252" s="2"/>
      <c r="AYI252" s="2"/>
      <c r="AYJ252" s="2"/>
      <c r="AYK252" s="2"/>
      <c r="AYL252" s="2"/>
      <c r="AYM252" s="2"/>
      <c r="AYN252" s="2"/>
      <c r="AYO252" s="2"/>
      <c r="AYP252" s="2"/>
      <c r="AYQ252" s="2"/>
      <c r="AYR252" s="2"/>
      <c r="AYS252" s="2"/>
      <c r="AYT252" s="2"/>
      <c r="AYU252" s="2"/>
      <c r="AYV252" s="2"/>
      <c r="AYW252" s="2"/>
      <c r="AYX252" s="2"/>
      <c r="AYY252" s="2"/>
      <c r="AYZ252" s="2"/>
      <c r="AZA252" s="2"/>
      <c r="AZB252" s="2"/>
      <c r="AZC252" s="2"/>
      <c r="AZD252" s="2"/>
      <c r="AZE252" s="2"/>
      <c r="AZF252" s="2"/>
      <c r="AZG252" s="2"/>
      <c r="AZH252" s="2"/>
      <c r="AZI252" s="2"/>
      <c r="AZJ252" s="2"/>
      <c r="AZK252" s="2"/>
      <c r="AZL252" s="2"/>
      <c r="AZM252" s="2"/>
      <c r="AZN252" s="2"/>
      <c r="AZO252" s="2"/>
      <c r="AZP252" s="2"/>
      <c r="AZQ252" s="2"/>
      <c r="AZR252" s="2"/>
      <c r="AZS252" s="2"/>
      <c r="AZT252" s="2"/>
      <c r="AZU252" s="2"/>
      <c r="AZV252" s="2"/>
      <c r="AZW252" s="2"/>
      <c r="AZX252" s="2"/>
      <c r="AZY252" s="2"/>
      <c r="AZZ252" s="2"/>
      <c r="BAA252" s="2"/>
      <c r="BAB252" s="2"/>
      <c r="BAC252" s="2"/>
      <c r="BAD252" s="2"/>
      <c r="BAE252" s="2"/>
      <c r="BAF252" s="2"/>
      <c r="BAG252" s="2"/>
      <c r="BAH252" s="2"/>
      <c r="BAI252" s="2"/>
      <c r="BAJ252" s="2"/>
      <c r="BAK252" s="2"/>
      <c r="BAL252" s="2"/>
      <c r="BAM252" s="2"/>
      <c r="BAN252" s="2"/>
      <c r="BAO252" s="2"/>
      <c r="BAP252" s="2"/>
      <c r="BAQ252" s="2"/>
      <c r="BAR252" s="2"/>
      <c r="BAS252" s="2"/>
      <c r="BAT252" s="2"/>
      <c r="BAU252" s="2"/>
      <c r="BAV252" s="2"/>
      <c r="BAW252" s="2"/>
      <c r="BAX252" s="2"/>
      <c r="BAY252" s="2"/>
      <c r="BAZ252" s="2"/>
      <c r="BBA252" s="2"/>
      <c r="BBB252" s="2"/>
      <c r="BBC252" s="2"/>
      <c r="BBD252" s="2"/>
      <c r="BBE252" s="2"/>
      <c r="BBF252" s="2"/>
      <c r="BBG252" s="2"/>
      <c r="BBH252" s="2"/>
      <c r="BBI252" s="2"/>
      <c r="BBJ252" s="2"/>
      <c r="BBK252" s="2"/>
      <c r="BBL252" s="2"/>
      <c r="BBM252" s="2"/>
      <c r="BBN252" s="2"/>
      <c r="BBO252" s="2"/>
      <c r="BBP252" s="2"/>
      <c r="BBQ252" s="2"/>
      <c r="BBR252" s="2"/>
      <c r="BBS252" s="2"/>
      <c r="BBT252" s="2"/>
      <c r="BBU252" s="2"/>
      <c r="BBV252" s="2"/>
      <c r="BBW252" s="2"/>
      <c r="BBX252" s="2"/>
      <c r="BBY252" s="2"/>
      <c r="BBZ252" s="2"/>
      <c r="BCA252" s="2"/>
      <c r="BCB252" s="2"/>
      <c r="BCC252" s="2"/>
      <c r="BCD252" s="2"/>
      <c r="BCE252" s="2"/>
      <c r="BCF252" s="2"/>
      <c r="BCG252" s="2"/>
      <c r="BCH252" s="2"/>
      <c r="BCI252" s="2"/>
      <c r="BCJ252" s="2"/>
      <c r="BCK252" s="2"/>
      <c r="BCL252" s="2"/>
      <c r="BCM252" s="2"/>
      <c r="BCN252" s="2"/>
      <c r="BCO252" s="2"/>
      <c r="BCP252" s="2"/>
      <c r="BCQ252" s="2"/>
      <c r="BCR252" s="2"/>
      <c r="BCS252" s="2"/>
      <c r="BCT252" s="2"/>
      <c r="BCU252" s="2"/>
      <c r="BCV252" s="2"/>
      <c r="BCW252" s="2"/>
      <c r="BCX252" s="2"/>
      <c r="BCY252" s="2"/>
      <c r="BCZ252" s="2"/>
      <c r="BDA252" s="2"/>
      <c r="BDB252" s="2"/>
      <c r="BDC252" s="2"/>
      <c r="BDD252" s="2"/>
      <c r="BDE252" s="2"/>
      <c r="BDF252" s="2"/>
      <c r="BDG252" s="2"/>
      <c r="BDH252" s="2"/>
      <c r="BDI252" s="2"/>
      <c r="BDJ252" s="2"/>
      <c r="BDK252" s="2"/>
      <c r="BDL252" s="2"/>
      <c r="BDM252" s="2"/>
      <c r="BDN252" s="2"/>
      <c r="BDO252" s="2"/>
      <c r="BDP252" s="2"/>
      <c r="BDQ252" s="2"/>
      <c r="BDR252" s="2"/>
      <c r="BDS252" s="2"/>
      <c r="BDT252" s="2"/>
      <c r="BDU252" s="2"/>
      <c r="BDV252" s="2"/>
      <c r="BDW252" s="2"/>
      <c r="BDX252" s="2"/>
      <c r="BDY252" s="2"/>
      <c r="BDZ252" s="2"/>
      <c r="BEA252" s="2"/>
      <c r="BEB252" s="2"/>
      <c r="BEC252" s="2"/>
      <c r="BED252" s="2"/>
      <c r="BEE252" s="2"/>
      <c r="BEF252" s="2"/>
      <c r="BEG252" s="2"/>
      <c r="BEH252" s="2"/>
      <c r="BEI252" s="2"/>
      <c r="BEJ252" s="2"/>
      <c r="BEK252" s="2"/>
      <c r="BEL252" s="2"/>
      <c r="BEM252" s="2"/>
      <c r="BEN252" s="2"/>
      <c r="BEO252" s="2"/>
      <c r="BEP252" s="2"/>
      <c r="BEQ252" s="2"/>
      <c r="BER252" s="2"/>
      <c r="BES252" s="2"/>
      <c r="BET252" s="2"/>
      <c r="BEU252" s="2"/>
      <c r="BEV252" s="2"/>
      <c r="BEW252" s="2"/>
      <c r="BEX252" s="2"/>
      <c r="BEY252" s="2"/>
      <c r="BEZ252" s="2"/>
      <c r="BFA252" s="2"/>
      <c r="BFB252" s="2"/>
      <c r="BFC252" s="2"/>
      <c r="BFD252" s="2"/>
      <c r="BFE252" s="2"/>
      <c r="BFF252" s="2"/>
      <c r="BFG252" s="2"/>
      <c r="BFH252" s="2"/>
      <c r="BFI252" s="2"/>
      <c r="BFJ252" s="2"/>
      <c r="BFK252" s="2"/>
      <c r="BFL252" s="2"/>
      <c r="BFM252" s="2"/>
      <c r="BFN252" s="2"/>
      <c r="BFO252" s="2"/>
      <c r="BFP252" s="2"/>
      <c r="BFQ252" s="2"/>
      <c r="BFR252" s="2"/>
      <c r="BFS252" s="2"/>
      <c r="BFT252" s="2"/>
      <c r="BFU252" s="2"/>
      <c r="BFV252" s="2"/>
      <c r="BFW252" s="2"/>
      <c r="BFX252" s="2"/>
      <c r="BFY252" s="2"/>
      <c r="BFZ252" s="2"/>
      <c r="BGA252" s="2"/>
      <c r="BGB252" s="2"/>
      <c r="BGC252" s="2"/>
      <c r="BGD252" s="2"/>
      <c r="BGE252" s="2"/>
      <c r="BGF252" s="2"/>
      <c r="BGG252" s="2"/>
      <c r="BGH252" s="2"/>
      <c r="BGI252" s="2"/>
      <c r="BGJ252" s="2"/>
      <c r="BGK252" s="2"/>
      <c r="BGL252" s="2"/>
      <c r="BGM252" s="2"/>
      <c r="BGN252" s="2"/>
      <c r="BGO252" s="2"/>
      <c r="BGP252" s="2"/>
      <c r="BGQ252" s="2"/>
      <c r="BGR252" s="2"/>
      <c r="BGS252" s="2"/>
      <c r="BGT252" s="2"/>
      <c r="BGU252" s="2"/>
      <c r="BGV252" s="2"/>
      <c r="BGW252" s="2"/>
      <c r="BGX252" s="2"/>
      <c r="BGY252" s="2"/>
      <c r="BGZ252" s="2"/>
      <c r="BHA252" s="2"/>
      <c r="BHB252" s="2"/>
      <c r="BHC252" s="2"/>
      <c r="BHD252" s="2"/>
      <c r="BHE252" s="2"/>
      <c r="BHF252" s="2"/>
      <c r="BHG252" s="2"/>
      <c r="BHH252" s="2"/>
      <c r="BHI252" s="2"/>
      <c r="BHJ252" s="2"/>
      <c r="BHK252" s="2"/>
      <c r="BHL252" s="2"/>
      <c r="BHM252" s="2"/>
      <c r="BHN252" s="2"/>
      <c r="BHO252" s="2"/>
      <c r="BHP252" s="2"/>
      <c r="BHQ252" s="2"/>
      <c r="BHR252" s="2"/>
      <c r="BHS252" s="2"/>
      <c r="BHT252" s="2"/>
      <c r="BHU252" s="2"/>
      <c r="BHV252" s="2"/>
      <c r="BHW252" s="2"/>
      <c r="BHX252" s="2"/>
      <c r="BHY252" s="2"/>
      <c r="BHZ252" s="2"/>
      <c r="BIA252" s="2"/>
      <c r="BIB252" s="2"/>
      <c r="BIC252" s="2"/>
      <c r="BID252" s="2"/>
      <c r="BIE252" s="2"/>
      <c r="BIF252" s="2"/>
      <c r="BIG252" s="2"/>
      <c r="BIH252" s="2"/>
      <c r="BII252" s="2"/>
      <c r="BIJ252" s="2"/>
      <c r="BIK252" s="2"/>
      <c r="BIL252" s="2"/>
      <c r="BIM252" s="2"/>
      <c r="BIN252" s="2"/>
      <c r="BIO252" s="2"/>
      <c r="BIP252" s="2"/>
      <c r="BIQ252" s="2"/>
      <c r="BIR252" s="2"/>
      <c r="BIS252" s="2"/>
      <c r="BIT252" s="2"/>
      <c r="BIU252" s="2"/>
      <c r="BIV252" s="2"/>
      <c r="BIW252" s="2"/>
      <c r="BIX252" s="2"/>
      <c r="BIY252" s="2"/>
      <c r="BIZ252" s="2"/>
      <c r="BJA252" s="2"/>
      <c r="BJB252" s="2"/>
      <c r="BJC252" s="2"/>
      <c r="BJD252" s="2"/>
      <c r="BJE252" s="2"/>
      <c r="BJF252" s="2"/>
      <c r="BJG252" s="2"/>
      <c r="BJH252" s="2"/>
      <c r="BJI252" s="2"/>
      <c r="BJJ252" s="2"/>
      <c r="BJK252" s="2"/>
      <c r="BJL252" s="2"/>
      <c r="BJM252" s="2"/>
      <c r="BJN252" s="2"/>
      <c r="BJO252" s="2"/>
      <c r="BJP252" s="2"/>
      <c r="BJQ252" s="2"/>
      <c r="BJR252" s="2"/>
      <c r="BJS252" s="2"/>
      <c r="BJT252" s="2"/>
      <c r="BJU252" s="2"/>
      <c r="BJV252" s="2"/>
      <c r="BJW252" s="2"/>
      <c r="BJX252" s="2"/>
      <c r="BJY252" s="2"/>
      <c r="BJZ252" s="2"/>
      <c r="BKA252" s="2"/>
      <c r="BKB252" s="2"/>
      <c r="BKC252" s="2"/>
      <c r="BKD252" s="2"/>
      <c r="BKE252" s="2"/>
      <c r="BKF252" s="2"/>
      <c r="BKG252" s="2"/>
      <c r="BKH252" s="2"/>
      <c r="BKI252" s="2"/>
      <c r="BKJ252" s="2"/>
      <c r="BKK252" s="2"/>
      <c r="BKL252" s="2"/>
      <c r="BKM252" s="2"/>
      <c r="BKN252" s="2"/>
      <c r="BKO252" s="2"/>
      <c r="BKP252" s="2"/>
      <c r="BKQ252" s="2"/>
      <c r="BKR252" s="2"/>
      <c r="BKS252" s="2"/>
      <c r="BKT252" s="2"/>
      <c r="BKU252" s="2"/>
      <c r="BKV252" s="2"/>
      <c r="BKW252" s="2"/>
      <c r="BKX252" s="2"/>
      <c r="BKY252" s="2"/>
      <c r="BKZ252" s="2"/>
      <c r="BLA252" s="2"/>
      <c r="BLB252" s="2"/>
      <c r="BLC252" s="2"/>
      <c r="BLD252" s="2"/>
      <c r="BLE252" s="2"/>
      <c r="BLF252" s="2"/>
      <c r="BLG252" s="2"/>
      <c r="BLH252" s="2"/>
      <c r="BLI252" s="2"/>
      <c r="BLJ252" s="2"/>
      <c r="BLK252" s="2"/>
      <c r="BLL252" s="2"/>
      <c r="BLM252" s="2"/>
      <c r="BLN252" s="2"/>
      <c r="BLO252" s="2"/>
      <c r="BLP252" s="2"/>
      <c r="BLQ252" s="2"/>
      <c r="BLR252" s="2"/>
      <c r="BLS252" s="2"/>
      <c r="BLT252" s="2"/>
      <c r="BLU252" s="2"/>
      <c r="BLV252" s="2"/>
      <c r="BLW252" s="2"/>
      <c r="BLX252" s="2"/>
      <c r="BLY252" s="2"/>
      <c r="BLZ252" s="2"/>
      <c r="BMA252" s="2"/>
      <c r="BMB252" s="2"/>
      <c r="BMC252" s="2"/>
      <c r="BMD252" s="2"/>
      <c r="BME252" s="2"/>
      <c r="BMF252" s="2"/>
      <c r="BMG252" s="2"/>
      <c r="BMH252" s="2"/>
      <c r="BMI252" s="2"/>
      <c r="BMJ252" s="2"/>
      <c r="BMK252" s="2"/>
      <c r="BML252" s="2"/>
      <c r="BMM252" s="2"/>
      <c r="BMN252" s="2"/>
      <c r="BMO252" s="2"/>
      <c r="BMP252" s="2"/>
      <c r="BMQ252" s="2"/>
      <c r="BMR252" s="2"/>
      <c r="BMS252" s="2"/>
      <c r="BMT252" s="2"/>
      <c r="BMU252" s="2"/>
      <c r="BMV252" s="2"/>
      <c r="BMW252" s="2"/>
      <c r="BMX252" s="2"/>
      <c r="BMY252" s="2"/>
      <c r="BMZ252" s="2"/>
      <c r="BNA252" s="2"/>
      <c r="BNB252" s="2"/>
      <c r="BNC252" s="2"/>
      <c r="BND252" s="2"/>
      <c r="BNE252" s="2"/>
      <c r="BNF252" s="2"/>
      <c r="BNG252" s="2"/>
      <c r="BNH252" s="2"/>
      <c r="BNI252" s="2"/>
      <c r="BNJ252" s="2"/>
      <c r="BNK252" s="2"/>
      <c r="BNL252" s="2"/>
      <c r="BNM252" s="2"/>
      <c r="BNN252" s="2"/>
      <c r="BNO252" s="2"/>
      <c r="BNP252" s="2"/>
      <c r="BNQ252" s="2"/>
      <c r="BNR252" s="2"/>
      <c r="BNS252" s="2"/>
      <c r="BNT252" s="2"/>
      <c r="BNU252" s="2"/>
      <c r="BNV252" s="2"/>
      <c r="BNW252" s="2"/>
      <c r="BNX252" s="2"/>
      <c r="BNY252" s="2"/>
      <c r="BNZ252" s="2"/>
      <c r="BOA252" s="2"/>
      <c r="BOB252" s="2"/>
      <c r="BOC252" s="2"/>
      <c r="BOD252" s="2"/>
      <c r="BOE252" s="2"/>
      <c r="BOF252" s="2"/>
      <c r="BOG252" s="2"/>
      <c r="BOH252" s="2"/>
      <c r="BOI252" s="2"/>
      <c r="BOJ252" s="2"/>
      <c r="BOK252" s="2"/>
      <c r="BOL252" s="2"/>
      <c r="BOM252" s="2"/>
      <c r="BON252" s="2"/>
      <c r="BOO252" s="2"/>
      <c r="BOP252" s="2"/>
      <c r="BOQ252" s="2"/>
      <c r="BOR252" s="2"/>
      <c r="BOS252" s="2"/>
      <c r="BOT252" s="2"/>
      <c r="BOU252" s="2"/>
      <c r="BOV252" s="2"/>
      <c r="BOW252" s="2"/>
      <c r="BOX252" s="2"/>
      <c r="BOY252" s="2"/>
      <c r="BOZ252" s="2"/>
      <c r="BPA252" s="2"/>
      <c r="BPB252" s="2"/>
      <c r="BPC252" s="2"/>
      <c r="BPD252" s="2"/>
      <c r="BPE252" s="2"/>
      <c r="BPF252" s="2"/>
      <c r="BPG252" s="2"/>
      <c r="BPH252" s="2"/>
      <c r="BPI252" s="2"/>
      <c r="BPJ252" s="2"/>
      <c r="BPK252" s="2"/>
      <c r="BPL252" s="2"/>
      <c r="BPM252" s="2"/>
      <c r="BPN252" s="2"/>
      <c r="BPO252" s="2"/>
      <c r="BPP252" s="2"/>
      <c r="BPQ252" s="2"/>
      <c r="BPR252" s="2"/>
      <c r="BPS252" s="2"/>
      <c r="BPT252" s="2"/>
      <c r="BPU252" s="2"/>
      <c r="BPV252" s="2"/>
      <c r="BPW252" s="2"/>
      <c r="BPX252" s="2"/>
      <c r="BPY252" s="2"/>
      <c r="BPZ252" s="2"/>
      <c r="BQA252" s="2"/>
      <c r="BQB252" s="2"/>
      <c r="BQC252" s="2"/>
      <c r="BQD252" s="2"/>
      <c r="BQE252" s="2"/>
      <c r="BQF252" s="2"/>
      <c r="BQG252" s="2"/>
      <c r="BQH252" s="2"/>
      <c r="BQI252" s="2"/>
      <c r="BQJ252" s="2"/>
      <c r="BQK252" s="2"/>
      <c r="BQL252" s="2"/>
      <c r="BQM252" s="2"/>
      <c r="BQN252" s="2"/>
      <c r="BQO252" s="2"/>
      <c r="BQP252" s="2"/>
      <c r="BQQ252" s="2"/>
      <c r="BQR252" s="2"/>
      <c r="BQS252" s="2"/>
      <c r="BQT252" s="2"/>
      <c r="BQU252" s="2"/>
      <c r="BQV252" s="2"/>
      <c r="BQW252" s="2"/>
      <c r="BQX252" s="2"/>
      <c r="BQY252" s="2"/>
      <c r="BQZ252" s="2"/>
      <c r="BRA252" s="2"/>
      <c r="BRB252" s="2"/>
      <c r="BRC252" s="2"/>
      <c r="BRD252" s="2"/>
      <c r="BRE252" s="2"/>
      <c r="BRF252" s="2"/>
      <c r="BRG252" s="2"/>
      <c r="BRH252" s="2"/>
      <c r="BRI252" s="2"/>
      <c r="BRJ252" s="2"/>
      <c r="BRK252" s="2"/>
      <c r="BRL252" s="2"/>
      <c r="BRM252" s="2"/>
      <c r="BRN252" s="2"/>
      <c r="BRO252" s="2"/>
      <c r="BRP252" s="2"/>
      <c r="BRQ252" s="2"/>
      <c r="BRR252" s="2"/>
      <c r="BRS252" s="2"/>
      <c r="BRT252" s="2"/>
      <c r="BRU252" s="2"/>
      <c r="BRV252" s="2"/>
      <c r="BRW252" s="2"/>
      <c r="BRX252" s="2"/>
      <c r="BRY252" s="2"/>
      <c r="BRZ252" s="2"/>
      <c r="BSA252" s="2"/>
      <c r="BSB252" s="2"/>
      <c r="BSC252" s="2"/>
      <c r="BSD252" s="2"/>
      <c r="BSE252" s="2"/>
      <c r="BSF252" s="2"/>
      <c r="BSG252" s="2"/>
      <c r="BSH252" s="2"/>
      <c r="BSI252" s="2"/>
      <c r="BSJ252" s="2"/>
      <c r="BSK252" s="2"/>
      <c r="BSL252" s="2"/>
      <c r="BSM252" s="2"/>
      <c r="BSN252" s="2"/>
      <c r="BSO252" s="2"/>
      <c r="BSP252" s="2"/>
      <c r="BSQ252" s="2"/>
      <c r="BSR252" s="2"/>
      <c r="BSS252" s="2"/>
      <c r="BST252" s="2"/>
      <c r="BSU252" s="2"/>
      <c r="BSV252" s="2"/>
      <c r="BSW252" s="2"/>
      <c r="BSX252" s="2"/>
      <c r="BSY252" s="2"/>
      <c r="BSZ252" s="2"/>
      <c r="BTA252" s="2"/>
      <c r="BTB252" s="2"/>
      <c r="BTC252" s="2"/>
      <c r="BTD252" s="2"/>
      <c r="BTE252" s="2"/>
      <c r="BTF252" s="2"/>
      <c r="BTG252" s="2"/>
      <c r="BTH252" s="2"/>
      <c r="BTI252" s="2"/>
      <c r="BTJ252" s="2"/>
      <c r="BTK252" s="2"/>
      <c r="BTL252" s="2"/>
      <c r="BTM252" s="2"/>
      <c r="BTN252" s="2"/>
      <c r="BTO252" s="2"/>
      <c r="BTP252" s="2"/>
      <c r="BTQ252" s="2"/>
      <c r="BTR252" s="2"/>
      <c r="BTS252" s="2"/>
      <c r="BTT252" s="2"/>
      <c r="BTU252" s="2"/>
      <c r="BTV252" s="2"/>
      <c r="BTW252" s="2"/>
      <c r="BTX252" s="2"/>
    </row>
    <row r="253" spans="1:1896" s="3" customFormat="1" x14ac:dyDescent="0.2">
      <c r="A253" s="8" t="s">
        <v>667</v>
      </c>
      <c r="B253" s="8" t="s">
        <v>217</v>
      </c>
      <c r="C253" s="8" t="s">
        <v>44</v>
      </c>
      <c r="D253" s="8" t="s">
        <v>19</v>
      </c>
      <c r="E253" s="8" t="s">
        <v>29</v>
      </c>
      <c r="F253" s="10" t="s">
        <v>314</v>
      </c>
      <c r="G253" s="10" t="s">
        <v>315</v>
      </c>
      <c r="H253" s="10" t="s">
        <v>22</v>
      </c>
      <c r="I253" s="10" t="s">
        <v>316</v>
      </c>
      <c r="J253" s="10" t="s">
        <v>317</v>
      </c>
      <c r="K253" s="10" t="s">
        <v>318</v>
      </c>
      <c r="L253" s="10" t="s">
        <v>319</v>
      </c>
      <c r="M253" s="10" t="s">
        <v>320</v>
      </c>
      <c r="N253" s="10" t="s">
        <v>25</v>
      </c>
      <c r="O253" s="10" t="s">
        <v>367</v>
      </c>
      <c r="P253" s="10" t="s">
        <v>368</v>
      </c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  <c r="FE253" s="2"/>
      <c r="FF253" s="2"/>
      <c r="FG253" s="2"/>
      <c r="FH253" s="2"/>
      <c r="FI253" s="2"/>
      <c r="FJ253" s="2"/>
      <c r="FK253" s="2"/>
      <c r="FL253" s="2"/>
      <c r="FM253" s="2"/>
      <c r="FN253" s="2"/>
      <c r="FO253" s="2"/>
      <c r="FP253" s="2"/>
      <c r="FQ253" s="2"/>
      <c r="FR253" s="2"/>
      <c r="FS253" s="2"/>
      <c r="FT253" s="2"/>
      <c r="FU253" s="2"/>
      <c r="FV253" s="2"/>
      <c r="FW253" s="2"/>
      <c r="FX253" s="2"/>
      <c r="FY253" s="2"/>
      <c r="FZ253" s="2"/>
      <c r="GA253" s="2"/>
      <c r="GB253" s="2"/>
      <c r="GC253" s="2"/>
      <c r="GD253" s="2"/>
      <c r="GE253" s="2"/>
      <c r="GF253" s="2"/>
      <c r="GG253" s="2"/>
      <c r="GH253" s="2"/>
      <c r="GI253" s="2"/>
      <c r="GJ253" s="2"/>
      <c r="GK253" s="2"/>
      <c r="GL253" s="2"/>
      <c r="GM253" s="2"/>
      <c r="GN253" s="2"/>
      <c r="GO253" s="2"/>
      <c r="GP253" s="2"/>
      <c r="GQ253" s="2"/>
      <c r="GR253" s="2"/>
      <c r="GS253" s="2"/>
      <c r="GT253" s="2"/>
      <c r="GU253" s="2"/>
      <c r="GV253" s="2"/>
      <c r="GW253" s="2"/>
      <c r="GX253" s="2"/>
      <c r="GY253" s="2"/>
      <c r="GZ253" s="2"/>
      <c r="HA253" s="2"/>
      <c r="HB253" s="2"/>
      <c r="HC253" s="2"/>
      <c r="HD253" s="2"/>
      <c r="HE253" s="2"/>
      <c r="HF253" s="2"/>
      <c r="HG253" s="2"/>
      <c r="HH253" s="2"/>
      <c r="HI253" s="2"/>
      <c r="HJ253" s="2"/>
      <c r="HK253" s="2"/>
      <c r="HL253" s="2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  <c r="IT253" s="2"/>
      <c r="IU253" s="2"/>
      <c r="IV253" s="2"/>
      <c r="IW253" s="2"/>
      <c r="IX253" s="2"/>
      <c r="IY253" s="2"/>
      <c r="IZ253" s="2"/>
      <c r="JA253" s="2"/>
      <c r="JB253" s="2"/>
      <c r="JC253" s="2"/>
      <c r="JD253" s="2"/>
      <c r="JE253" s="2"/>
      <c r="JF253" s="2"/>
      <c r="JG253" s="2"/>
      <c r="JH253" s="2"/>
      <c r="JI253" s="2"/>
      <c r="JJ253" s="2"/>
      <c r="JK253" s="2"/>
      <c r="JL253" s="2"/>
      <c r="JM253" s="2"/>
      <c r="JN253" s="2"/>
      <c r="JO253" s="2"/>
      <c r="JP253" s="2"/>
      <c r="JQ253" s="2"/>
      <c r="JR253" s="2"/>
      <c r="JS253" s="2"/>
      <c r="JT253" s="2"/>
      <c r="JU253" s="2"/>
      <c r="JV253" s="2"/>
      <c r="JW253" s="2"/>
      <c r="JX253" s="2"/>
      <c r="JY253" s="2"/>
      <c r="JZ253" s="2"/>
      <c r="KA253" s="2"/>
      <c r="KB253" s="2"/>
      <c r="KC253" s="2"/>
      <c r="KD253" s="2"/>
      <c r="KE253" s="2"/>
      <c r="KF253" s="2"/>
      <c r="KG253" s="2"/>
      <c r="KH253" s="2"/>
      <c r="KI253" s="2"/>
      <c r="KJ253" s="2"/>
      <c r="KK253" s="2"/>
      <c r="KL253" s="2"/>
      <c r="KM253" s="2"/>
      <c r="KN253" s="2"/>
      <c r="KO253" s="2"/>
      <c r="KP253" s="2"/>
      <c r="KQ253" s="2"/>
      <c r="KR253" s="2"/>
      <c r="KS253" s="2"/>
      <c r="KT253" s="2"/>
      <c r="KU253" s="2"/>
      <c r="KV253" s="2"/>
      <c r="KW253" s="2"/>
      <c r="KX253" s="2"/>
      <c r="KY253" s="2"/>
      <c r="KZ253" s="2"/>
      <c r="LA253" s="2"/>
      <c r="LB253" s="2"/>
      <c r="LC253" s="2"/>
      <c r="LD253" s="2"/>
      <c r="LE253" s="2"/>
      <c r="LF253" s="2"/>
      <c r="LG253" s="2"/>
      <c r="LH253" s="2"/>
      <c r="LI253" s="2"/>
      <c r="LJ253" s="2"/>
      <c r="LK253" s="2"/>
      <c r="LL253" s="2"/>
      <c r="LM253" s="2"/>
      <c r="LN253" s="2"/>
      <c r="LO253" s="2"/>
      <c r="LP253" s="2"/>
      <c r="LQ253" s="2"/>
      <c r="LR253" s="2"/>
      <c r="LS253" s="2"/>
      <c r="LT253" s="2"/>
      <c r="LU253" s="2"/>
      <c r="LV253" s="2"/>
      <c r="LW253" s="2"/>
      <c r="LX253" s="2"/>
      <c r="LY253" s="2"/>
      <c r="LZ253" s="2"/>
      <c r="MA253" s="2"/>
      <c r="MB253" s="2"/>
      <c r="MC253" s="2"/>
      <c r="MD253" s="2"/>
      <c r="ME253" s="2"/>
      <c r="MF253" s="2"/>
      <c r="MG253" s="2"/>
      <c r="MH253" s="2"/>
      <c r="MI253" s="2"/>
      <c r="MJ253" s="2"/>
      <c r="MK253" s="2"/>
      <c r="ML253" s="2"/>
      <c r="MM253" s="2"/>
      <c r="MN253" s="2"/>
      <c r="MO253" s="2"/>
      <c r="MP253" s="2"/>
      <c r="MQ253" s="2"/>
      <c r="MR253" s="2"/>
      <c r="MS253" s="2"/>
      <c r="MT253" s="2"/>
      <c r="MU253" s="2"/>
      <c r="MV253" s="2"/>
      <c r="MW253" s="2"/>
      <c r="MX253" s="2"/>
      <c r="MY253" s="2"/>
      <c r="MZ253" s="2"/>
      <c r="NA253" s="2"/>
      <c r="NB253" s="2"/>
      <c r="NC253" s="2"/>
      <c r="ND253" s="2"/>
      <c r="NE253" s="2"/>
      <c r="NF253" s="2"/>
      <c r="NG253" s="2"/>
      <c r="NH253" s="2"/>
      <c r="NI253" s="2"/>
      <c r="NJ253" s="2"/>
      <c r="NK253" s="2"/>
      <c r="NL253" s="2"/>
      <c r="NM253" s="2"/>
      <c r="NN253" s="2"/>
      <c r="NO253" s="2"/>
      <c r="NP253" s="2"/>
      <c r="NQ253" s="2"/>
      <c r="NR253" s="2"/>
      <c r="NS253" s="2"/>
      <c r="NT253" s="2"/>
      <c r="NU253" s="2"/>
      <c r="NV253" s="2"/>
      <c r="NW253" s="2"/>
      <c r="NX253" s="2"/>
      <c r="NY253" s="2"/>
      <c r="NZ253" s="2"/>
      <c r="OA253" s="2"/>
      <c r="OB253" s="2"/>
      <c r="OC253" s="2"/>
      <c r="OD253" s="2"/>
      <c r="OE253" s="2"/>
      <c r="OF253" s="2"/>
      <c r="OG253" s="2"/>
      <c r="OH253" s="2"/>
      <c r="OI253" s="2"/>
      <c r="OJ253" s="2"/>
      <c r="OK253" s="2"/>
      <c r="OL253" s="2"/>
      <c r="OM253" s="2"/>
      <c r="ON253" s="2"/>
      <c r="OO253" s="2"/>
      <c r="OP253" s="2"/>
      <c r="OQ253" s="2"/>
      <c r="OR253" s="2"/>
      <c r="OS253" s="2"/>
      <c r="OT253" s="2"/>
      <c r="OU253" s="2"/>
      <c r="OV253" s="2"/>
      <c r="OW253" s="2"/>
      <c r="OX253" s="2"/>
      <c r="OY253" s="2"/>
      <c r="OZ253" s="2"/>
      <c r="PA253" s="2"/>
      <c r="PB253" s="2"/>
      <c r="PC253" s="2"/>
      <c r="PD253" s="2"/>
      <c r="PE253" s="2"/>
      <c r="PF253" s="2"/>
      <c r="PG253" s="2"/>
      <c r="PH253" s="2"/>
      <c r="PI253" s="2"/>
      <c r="PJ253" s="2"/>
      <c r="PK253" s="2"/>
      <c r="PL253" s="2"/>
      <c r="PM253" s="2"/>
      <c r="PN253" s="2"/>
      <c r="PO253" s="2"/>
      <c r="PP253" s="2"/>
      <c r="PQ253" s="2"/>
      <c r="PR253" s="2"/>
      <c r="PS253" s="2"/>
      <c r="PT253" s="2"/>
      <c r="PU253" s="2"/>
      <c r="PV253" s="2"/>
      <c r="PW253" s="2"/>
      <c r="PX253" s="2"/>
      <c r="PY253" s="2"/>
      <c r="PZ253" s="2"/>
      <c r="QA253" s="2"/>
      <c r="QB253" s="2"/>
      <c r="QC253" s="2"/>
      <c r="QD253" s="2"/>
      <c r="QE253" s="2"/>
      <c r="QF253" s="2"/>
      <c r="QG253" s="2"/>
      <c r="QH253" s="2"/>
      <c r="QI253" s="2"/>
      <c r="QJ253" s="2"/>
      <c r="QK253" s="2"/>
      <c r="QL253" s="2"/>
      <c r="QM253" s="2"/>
      <c r="QN253" s="2"/>
      <c r="QO253" s="2"/>
      <c r="QP253" s="2"/>
      <c r="QQ253" s="2"/>
      <c r="QR253" s="2"/>
      <c r="QS253" s="2"/>
      <c r="QT253" s="2"/>
      <c r="QU253" s="2"/>
      <c r="QV253" s="2"/>
      <c r="QW253" s="2"/>
      <c r="QX253" s="2"/>
      <c r="QY253" s="2"/>
      <c r="QZ253" s="2"/>
      <c r="RA253" s="2"/>
      <c r="RB253" s="2"/>
      <c r="RC253" s="2"/>
      <c r="RD253" s="2"/>
      <c r="RE253" s="2"/>
      <c r="RF253" s="2"/>
      <c r="RG253" s="2"/>
      <c r="RH253" s="2"/>
      <c r="RI253" s="2"/>
      <c r="RJ253" s="2"/>
      <c r="RK253" s="2"/>
      <c r="RL253" s="2"/>
      <c r="RM253" s="2"/>
      <c r="RN253" s="2"/>
      <c r="RO253" s="2"/>
      <c r="RP253" s="2"/>
      <c r="RQ253" s="2"/>
      <c r="RR253" s="2"/>
      <c r="RS253" s="2"/>
      <c r="RT253" s="2"/>
      <c r="RU253" s="2"/>
      <c r="RV253" s="2"/>
      <c r="RW253" s="2"/>
      <c r="RX253" s="2"/>
      <c r="RY253" s="2"/>
      <c r="RZ253" s="2"/>
      <c r="SA253" s="2"/>
      <c r="SB253" s="2"/>
      <c r="SC253" s="2"/>
      <c r="SD253" s="2"/>
      <c r="SE253" s="2"/>
      <c r="SF253" s="2"/>
      <c r="SG253" s="2"/>
      <c r="SH253" s="2"/>
      <c r="SI253" s="2"/>
      <c r="SJ253" s="2"/>
      <c r="SK253" s="2"/>
      <c r="SL253" s="2"/>
      <c r="SM253" s="2"/>
      <c r="SN253" s="2"/>
      <c r="SO253" s="2"/>
      <c r="SP253" s="2"/>
      <c r="SQ253" s="2"/>
      <c r="SR253" s="2"/>
      <c r="SS253" s="2"/>
      <c r="ST253" s="2"/>
      <c r="SU253" s="2"/>
      <c r="SV253" s="2"/>
      <c r="SW253" s="2"/>
      <c r="SX253" s="2"/>
      <c r="SY253" s="2"/>
      <c r="SZ253" s="2"/>
      <c r="TA253" s="2"/>
      <c r="TB253" s="2"/>
      <c r="TC253" s="2"/>
      <c r="TD253" s="2"/>
      <c r="TE253" s="2"/>
      <c r="TF253" s="2"/>
      <c r="TG253" s="2"/>
      <c r="TH253" s="2"/>
      <c r="TI253" s="2"/>
      <c r="TJ253" s="2"/>
      <c r="TK253" s="2"/>
      <c r="TL253" s="2"/>
      <c r="TM253" s="2"/>
      <c r="TN253" s="2"/>
      <c r="TO253" s="2"/>
      <c r="TP253" s="2"/>
      <c r="TQ253" s="2"/>
      <c r="TR253" s="2"/>
      <c r="TS253" s="2"/>
      <c r="TT253" s="2"/>
      <c r="TU253" s="2"/>
      <c r="TV253" s="2"/>
      <c r="TW253" s="2"/>
      <c r="TX253" s="2"/>
      <c r="TY253" s="2"/>
      <c r="TZ253" s="2"/>
      <c r="UA253" s="2"/>
      <c r="UB253" s="2"/>
      <c r="UC253" s="2"/>
      <c r="UD253" s="2"/>
      <c r="UE253" s="2"/>
      <c r="UF253" s="2"/>
      <c r="UG253" s="2"/>
      <c r="UH253" s="2"/>
      <c r="UI253" s="2"/>
      <c r="UJ253" s="2"/>
      <c r="UK253" s="2"/>
      <c r="UL253" s="2"/>
      <c r="UM253" s="2"/>
      <c r="UN253" s="2"/>
      <c r="UO253" s="2"/>
      <c r="UP253" s="2"/>
      <c r="UQ253" s="2"/>
      <c r="UR253" s="2"/>
      <c r="US253" s="2"/>
      <c r="UT253" s="2"/>
      <c r="UU253" s="2"/>
      <c r="UV253" s="2"/>
      <c r="UW253" s="2"/>
      <c r="UX253" s="2"/>
      <c r="UY253" s="2"/>
      <c r="UZ253" s="2"/>
      <c r="VA253" s="2"/>
      <c r="VB253" s="2"/>
      <c r="VC253" s="2"/>
      <c r="VD253" s="2"/>
      <c r="VE253" s="2"/>
      <c r="VF253" s="2"/>
      <c r="VG253" s="2"/>
      <c r="VH253" s="2"/>
      <c r="VI253" s="2"/>
      <c r="VJ253" s="2"/>
      <c r="VK253" s="2"/>
      <c r="VL253" s="2"/>
      <c r="VM253" s="2"/>
      <c r="VN253" s="2"/>
      <c r="VO253" s="2"/>
      <c r="VP253" s="2"/>
      <c r="VQ253" s="2"/>
      <c r="VR253" s="2"/>
      <c r="VS253" s="2"/>
      <c r="VT253" s="2"/>
      <c r="VU253" s="2"/>
      <c r="VV253" s="2"/>
      <c r="VW253" s="2"/>
      <c r="VX253" s="2"/>
      <c r="VY253" s="2"/>
      <c r="VZ253" s="2"/>
      <c r="WA253" s="2"/>
      <c r="WB253" s="2"/>
      <c r="WC253" s="2"/>
      <c r="WD253" s="2"/>
      <c r="WE253" s="2"/>
      <c r="WF253" s="2"/>
      <c r="WG253" s="2"/>
      <c r="WH253" s="2"/>
      <c r="WI253" s="2"/>
      <c r="WJ253" s="2"/>
      <c r="WK253" s="2"/>
      <c r="WL253" s="2"/>
      <c r="WM253" s="2"/>
      <c r="WN253" s="2"/>
      <c r="WO253" s="2"/>
      <c r="WP253" s="2"/>
      <c r="WQ253" s="2"/>
      <c r="WR253" s="2"/>
      <c r="WS253" s="2"/>
      <c r="WT253" s="2"/>
      <c r="WU253" s="2"/>
      <c r="WV253" s="2"/>
      <c r="WW253" s="2"/>
      <c r="WX253" s="2"/>
      <c r="WY253" s="2"/>
      <c r="WZ253" s="2"/>
      <c r="XA253" s="2"/>
      <c r="XB253" s="2"/>
      <c r="XC253" s="2"/>
      <c r="XD253" s="2"/>
      <c r="XE253" s="2"/>
      <c r="XF253" s="2"/>
      <c r="XG253" s="2"/>
      <c r="XH253" s="2"/>
      <c r="XI253" s="2"/>
      <c r="XJ253" s="2"/>
      <c r="XK253" s="2"/>
      <c r="XL253" s="2"/>
      <c r="XM253" s="2"/>
      <c r="XN253" s="2"/>
      <c r="XO253" s="2"/>
      <c r="XP253" s="2"/>
      <c r="XQ253" s="2"/>
      <c r="XR253" s="2"/>
      <c r="XS253" s="2"/>
      <c r="XT253" s="2"/>
      <c r="XU253" s="2"/>
      <c r="XV253" s="2"/>
      <c r="XW253" s="2"/>
      <c r="XX253" s="2"/>
      <c r="XY253" s="2"/>
      <c r="XZ253" s="2"/>
      <c r="YA253" s="2"/>
      <c r="YB253" s="2"/>
      <c r="YC253" s="2"/>
      <c r="YD253" s="2"/>
      <c r="YE253" s="2"/>
      <c r="YF253" s="2"/>
      <c r="YG253" s="2"/>
      <c r="YH253" s="2"/>
      <c r="YI253" s="2"/>
      <c r="YJ253" s="2"/>
      <c r="YK253" s="2"/>
      <c r="YL253" s="2"/>
      <c r="YM253" s="2"/>
      <c r="YN253" s="2"/>
      <c r="YO253" s="2"/>
      <c r="YP253" s="2"/>
      <c r="YQ253" s="2"/>
      <c r="YR253" s="2"/>
      <c r="YS253" s="2"/>
      <c r="YT253" s="2"/>
      <c r="YU253" s="2"/>
      <c r="YV253" s="2"/>
      <c r="YW253" s="2"/>
      <c r="YX253" s="2"/>
      <c r="YY253" s="2"/>
      <c r="YZ253" s="2"/>
      <c r="ZA253" s="2"/>
      <c r="ZB253" s="2"/>
      <c r="ZC253" s="2"/>
      <c r="ZD253" s="2"/>
      <c r="ZE253" s="2"/>
      <c r="ZF253" s="2"/>
      <c r="ZG253" s="2"/>
      <c r="ZH253" s="2"/>
      <c r="ZI253" s="2"/>
      <c r="ZJ253" s="2"/>
      <c r="ZK253" s="2"/>
      <c r="ZL253" s="2"/>
      <c r="ZM253" s="2"/>
      <c r="ZN253" s="2"/>
      <c r="ZO253" s="2"/>
      <c r="ZP253" s="2"/>
      <c r="ZQ253" s="2"/>
      <c r="ZR253" s="2"/>
      <c r="ZS253" s="2"/>
      <c r="ZT253" s="2"/>
      <c r="ZU253" s="2"/>
      <c r="ZV253" s="2"/>
      <c r="ZW253" s="2"/>
      <c r="ZX253" s="2"/>
      <c r="ZY253" s="2"/>
      <c r="ZZ253" s="2"/>
      <c r="AAA253" s="2"/>
      <c r="AAB253" s="2"/>
      <c r="AAC253" s="2"/>
      <c r="AAD253" s="2"/>
      <c r="AAE253" s="2"/>
      <c r="AAF253" s="2"/>
      <c r="AAG253" s="2"/>
      <c r="AAH253" s="2"/>
      <c r="AAI253" s="2"/>
      <c r="AAJ253" s="2"/>
      <c r="AAK253" s="2"/>
      <c r="AAL253" s="2"/>
      <c r="AAM253" s="2"/>
      <c r="AAN253" s="2"/>
      <c r="AAO253" s="2"/>
      <c r="AAP253" s="2"/>
      <c r="AAQ253" s="2"/>
      <c r="AAR253" s="2"/>
      <c r="AAS253" s="2"/>
      <c r="AAT253" s="2"/>
      <c r="AAU253" s="2"/>
      <c r="AAV253" s="2"/>
      <c r="AAW253" s="2"/>
      <c r="AAX253" s="2"/>
      <c r="AAY253" s="2"/>
      <c r="AAZ253" s="2"/>
      <c r="ABA253" s="2"/>
      <c r="ABB253" s="2"/>
      <c r="ABC253" s="2"/>
      <c r="ABD253" s="2"/>
      <c r="ABE253" s="2"/>
      <c r="ABF253" s="2"/>
      <c r="ABG253" s="2"/>
      <c r="ABH253" s="2"/>
      <c r="ABI253" s="2"/>
      <c r="ABJ253" s="2"/>
      <c r="ABK253" s="2"/>
      <c r="ABL253" s="2"/>
      <c r="ABM253" s="2"/>
      <c r="ABN253" s="2"/>
      <c r="ABO253" s="2"/>
      <c r="ABP253" s="2"/>
      <c r="ABQ253" s="2"/>
      <c r="ABR253" s="2"/>
      <c r="ABS253" s="2"/>
      <c r="ABT253" s="2"/>
      <c r="ABU253" s="2"/>
      <c r="ABV253" s="2"/>
      <c r="ABW253" s="2"/>
      <c r="ABX253" s="2"/>
      <c r="ABY253" s="2"/>
      <c r="ABZ253" s="2"/>
      <c r="ACA253" s="2"/>
      <c r="ACB253" s="2"/>
      <c r="ACC253" s="2"/>
      <c r="ACD253" s="2"/>
      <c r="ACE253" s="2"/>
      <c r="ACF253" s="2"/>
      <c r="ACG253" s="2"/>
      <c r="ACH253" s="2"/>
      <c r="ACI253" s="2"/>
      <c r="ACJ253" s="2"/>
      <c r="ACK253" s="2"/>
      <c r="ACL253" s="2"/>
      <c r="ACM253" s="2"/>
      <c r="ACN253" s="2"/>
      <c r="ACO253" s="2"/>
      <c r="ACP253" s="2"/>
      <c r="ACQ253" s="2"/>
      <c r="ACR253" s="2"/>
      <c r="ACS253" s="2"/>
      <c r="ACT253" s="2"/>
      <c r="ACU253" s="2"/>
      <c r="ACV253" s="2"/>
      <c r="ACW253" s="2"/>
      <c r="ACX253" s="2"/>
      <c r="ACY253" s="2"/>
      <c r="ACZ253" s="2"/>
      <c r="ADA253" s="2"/>
      <c r="ADB253" s="2"/>
      <c r="ADC253" s="2"/>
      <c r="ADD253" s="2"/>
      <c r="ADE253" s="2"/>
      <c r="ADF253" s="2"/>
      <c r="ADG253" s="2"/>
      <c r="ADH253" s="2"/>
      <c r="ADI253" s="2"/>
      <c r="ADJ253" s="2"/>
      <c r="ADK253" s="2"/>
      <c r="ADL253" s="2"/>
      <c r="ADM253" s="2"/>
      <c r="ADN253" s="2"/>
      <c r="ADO253" s="2"/>
      <c r="ADP253" s="2"/>
      <c r="ADQ253" s="2"/>
      <c r="ADR253" s="2"/>
      <c r="ADS253" s="2"/>
      <c r="ADT253" s="2"/>
      <c r="ADU253" s="2"/>
      <c r="ADV253" s="2"/>
      <c r="ADW253" s="2"/>
      <c r="ADX253" s="2"/>
      <c r="ADY253" s="2"/>
      <c r="ADZ253" s="2"/>
      <c r="AEA253" s="2"/>
      <c r="AEB253" s="2"/>
      <c r="AEC253" s="2"/>
      <c r="AED253" s="2"/>
      <c r="AEE253" s="2"/>
      <c r="AEF253" s="2"/>
      <c r="AEG253" s="2"/>
      <c r="AEH253" s="2"/>
      <c r="AEI253" s="2"/>
      <c r="AEJ253" s="2"/>
      <c r="AEK253" s="2"/>
      <c r="AEL253" s="2"/>
      <c r="AEM253" s="2"/>
      <c r="AEN253" s="2"/>
      <c r="AEO253" s="2"/>
      <c r="AEP253" s="2"/>
      <c r="AEQ253" s="2"/>
      <c r="AER253" s="2"/>
      <c r="AES253" s="2"/>
      <c r="AET253" s="2"/>
      <c r="AEU253" s="2"/>
      <c r="AEV253" s="2"/>
      <c r="AEW253" s="2"/>
      <c r="AEX253" s="2"/>
      <c r="AEY253" s="2"/>
      <c r="AEZ253" s="2"/>
      <c r="AFA253" s="2"/>
      <c r="AFB253" s="2"/>
      <c r="AFC253" s="2"/>
      <c r="AFD253" s="2"/>
      <c r="AFE253" s="2"/>
      <c r="AFF253" s="2"/>
      <c r="AFG253" s="2"/>
      <c r="AFH253" s="2"/>
      <c r="AFI253" s="2"/>
      <c r="AFJ253" s="2"/>
      <c r="AFK253" s="2"/>
      <c r="AFL253" s="2"/>
      <c r="AFM253" s="2"/>
      <c r="AFN253" s="2"/>
      <c r="AFO253" s="2"/>
      <c r="AFP253" s="2"/>
      <c r="AFQ253" s="2"/>
      <c r="AFR253" s="2"/>
      <c r="AFS253" s="2"/>
      <c r="AFT253" s="2"/>
      <c r="AFU253" s="2"/>
      <c r="AFV253" s="2"/>
      <c r="AFW253" s="2"/>
      <c r="AFX253" s="2"/>
      <c r="AFY253" s="2"/>
      <c r="AFZ253" s="2"/>
      <c r="AGA253" s="2"/>
      <c r="AGB253" s="2"/>
      <c r="AGC253" s="2"/>
      <c r="AGD253" s="2"/>
      <c r="AGE253" s="2"/>
      <c r="AGF253" s="2"/>
      <c r="AGG253" s="2"/>
      <c r="AGH253" s="2"/>
      <c r="AGI253" s="2"/>
      <c r="AGJ253" s="2"/>
      <c r="AGK253" s="2"/>
      <c r="AGL253" s="2"/>
      <c r="AGM253" s="2"/>
      <c r="AGN253" s="2"/>
      <c r="AGO253" s="2"/>
      <c r="AGP253" s="2"/>
      <c r="AGQ253" s="2"/>
      <c r="AGR253" s="2"/>
      <c r="AGS253" s="2"/>
      <c r="AGT253" s="2"/>
      <c r="AGU253" s="2"/>
      <c r="AGV253" s="2"/>
      <c r="AGW253" s="2"/>
      <c r="AGX253" s="2"/>
      <c r="AGY253" s="2"/>
      <c r="AGZ253" s="2"/>
      <c r="AHA253" s="2"/>
      <c r="AHB253" s="2"/>
      <c r="AHC253" s="2"/>
      <c r="AHD253" s="2"/>
      <c r="AHE253" s="2"/>
      <c r="AHF253" s="2"/>
      <c r="AHG253" s="2"/>
      <c r="AHH253" s="2"/>
      <c r="AHI253" s="2"/>
      <c r="AHJ253" s="2"/>
      <c r="AHK253" s="2"/>
      <c r="AHL253" s="2"/>
      <c r="AHM253" s="2"/>
      <c r="AHN253" s="2"/>
      <c r="AHO253" s="2"/>
      <c r="AHP253" s="2"/>
      <c r="AHQ253" s="2"/>
      <c r="AHR253" s="2"/>
      <c r="AHS253" s="2"/>
      <c r="AHT253" s="2"/>
      <c r="AHU253" s="2"/>
      <c r="AHV253" s="2"/>
      <c r="AHW253" s="2"/>
      <c r="AHX253" s="2"/>
      <c r="AHY253" s="2"/>
      <c r="AHZ253" s="2"/>
      <c r="AIA253" s="2"/>
      <c r="AIB253" s="2"/>
      <c r="AIC253" s="2"/>
      <c r="AID253" s="2"/>
      <c r="AIE253" s="2"/>
      <c r="AIF253" s="2"/>
      <c r="AIG253" s="2"/>
      <c r="AIH253" s="2"/>
      <c r="AII253" s="2"/>
      <c r="AIJ253" s="2"/>
      <c r="AIK253" s="2"/>
      <c r="AIL253" s="2"/>
      <c r="AIM253" s="2"/>
      <c r="AIN253" s="2"/>
      <c r="AIO253" s="2"/>
      <c r="AIP253" s="2"/>
      <c r="AIQ253" s="2"/>
      <c r="AIR253" s="2"/>
      <c r="AIS253" s="2"/>
      <c r="AIT253" s="2"/>
      <c r="AIU253" s="2"/>
      <c r="AIV253" s="2"/>
      <c r="AIW253" s="2"/>
      <c r="AIX253" s="2"/>
      <c r="AIY253" s="2"/>
      <c r="AIZ253" s="2"/>
      <c r="AJA253" s="2"/>
      <c r="AJB253" s="2"/>
      <c r="AJC253" s="2"/>
      <c r="AJD253" s="2"/>
      <c r="AJE253" s="2"/>
      <c r="AJF253" s="2"/>
      <c r="AJG253" s="2"/>
      <c r="AJH253" s="2"/>
      <c r="AJI253" s="2"/>
      <c r="AJJ253" s="2"/>
      <c r="AJK253" s="2"/>
      <c r="AJL253" s="2"/>
      <c r="AJM253" s="2"/>
      <c r="AJN253" s="2"/>
      <c r="AJO253" s="2"/>
      <c r="AJP253" s="2"/>
      <c r="AJQ253" s="2"/>
      <c r="AJR253" s="2"/>
      <c r="AJS253" s="2"/>
      <c r="AJT253" s="2"/>
      <c r="AJU253" s="2"/>
      <c r="AJV253" s="2"/>
      <c r="AJW253" s="2"/>
      <c r="AJX253" s="2"/>
      <c r="AJY253" s="2"/>
      <c r="AJZ253" s="2"/>
      <c r="AKA253" s="2"/>
      <c r="AKB253" s="2"/>
      <c r="AKC253" s="2"/>
      <c r="AKD253" s="2"/>
      <c r="AKE253" s="2"/>
      <c r="AKF253" s="2"/>
      <c r="AKG253" s="2"/>
      <c r="AKH253" s="2"/>
      <c r="AKI253" s="2"/>
      <c r="AKJ253" s="2"/>
      <c r="AKK253" s="2"/>
      <c r="AKL253" s="2"/>
      <c r="AKM253" s="2"/>
      <c r="AKN253" s="2"/>
      <c r="AKO253" s="2"/>
      <c r="AKP253" s="2"/>
      <c r="AKQ253" s="2"/>
      <c r="AKR253" s="2"/>
      <c r="AKS253" s="2"/>
      <c r="AKT253" s="2"/>
      <c r="AKU253" s="2"/>
      <c r="AKV253" s="2"/>
      <c r="AKW253" s="2"/>
      <c r="AKX253" s="2"/>
      <c r="AKY253" s="2"/>
      <c r="AKZ253" s="2"/>
      <c r="ALA253" s="2"/>
      <c r="ALB253" s="2"/>
      <c r="ALC253" s="2"/>
      <c r="ALD253" s="2"/>
      <c r="ALE253" s="2"/>
      <c r="ALF253" s="2"/>
      <c r="ALG253" s="2"/>
      <c r="ALH253" s="2"/>
      <c r="ALI253" s="2"/>
      <c r="ALJ253" s="2"/>
      <c r="ALK253" s="2"/>
      <c r="ALL253" s="2"/>
      <c r="ALM253" s="2"/>
      <c r="ALN253" s="2"/>
      <c r="ALO253" s="2"/>
      <c r="ALP253" s="2"/>
      <c r="ALQ253" s="2"/>
      <c r="ALR253" s="2"/>
      <c r="ALS253" s="2"/>
      <c r="ALT253" s="2"/>
      <c r="ALU253" s="2"/>
      <c r="ALV253" s="2"/>
      <c r="ALW253" s="2"/>
      <c r="ALX253" s="2"/>
      <c r="ALY253" s="2"/>
      <c r="ALZ253" s="2"/>
      <c r="AMA253" s="2"/>
      <c r="AMB253" s="2"/>
      <c r="AMC253" s="2"/>
      <c r="AMD253" s="2"/>
      <c r="AME253" s="2"/>
      <c r="AMF253" s="2"/>
      <c r="AMG253" s="2"/>
      <c r="AMH253" s="2"/>
      <c r="AMI253" s="2"/>
      <c r="AMJ253" s="2"/>
      <c r="AMK253" s="2"/>
      <c r="AML253" s="2"/>
      <c r="AMM253" s="2"/>
      <c r="AMN253" s="2"/>
      <c r="AMO253" s="2"/>
      <c r="AMP253" s="2"/>
      <c r="AMQ253" s="2"/>
      <c r="AMR253" s="2"/>
      <c r="AMS253" s="2"/>
      <c r="AMT253" s="2"/>
      <c r="AMU253" s="2"/>
      <c r="AMV253" s="2"/>
      <c r="AMW253" s="2"/>
      <c r="AMX253" s="2"/>
      <c r="AMY253" s="2"/>
      <c r="AMZ253" s="2"/>
      <c r="ANA253" s="2"/>
      <c r="ANB253" s="2"/>
      <c r="ANC253" s="2"/>
      <c r="AND253" s="2"/>
      <c r="ANE253" s="2"/>
      <c r="ANF253" s="2"/>
      <c r="ANG253" s="2"/>
      <c r="ANH253" s="2"/>
      <c r="ANI253" s="2"/>
      <c r="ANJ253" s="2"/>
      <c r="ANK253" s="2"/>
      <c r="ANL253" s="2"/>
      <c r="ANM253" s="2"/>
      <c r="ANN253" s="2"/>
      <c r="ANO253" s="2"/>
      <c r="ANP253" s="2"/>
      <c r="ANQ253" s="2"/>
      <c r="ANR253" s="2"/>
      <c r="ANS253" s="2"/>
      <c r="ANT253" s="2"/>
      <c r="ANU253" s="2"/>
      <c r="ANV253" s="2"/>
      <c r="ANW253" s="2"/>
      <c r="ANX253" s="2"/>
      <c r="ANY253" s="2"/>
      <c r="ANZ253" s="2"/>
      <c r="AOA253" s="2"/>
      <c r="AOB253" s="2"/>
      <c r="AOC253" s="2"/>
      <c r="AOD253" s="2"/>
      <c r="AOE253" s="2"/>
      <c r="AOF253" s="2"/>
      <c r="AOG253" s="2"/>
      <c r="AOH253" s="2"/>
      <c r="AOI253" s="2"/>
      <c r="AOJ253" s="2"/>
      <c r="AOK253" s="2"/>
      <c r="AOL253" s="2"/>
      <c r="AOM253" s="2"/>
      <c r="AON253" s="2"/>
      <c r="AOO253" s="2"/>
      <c r="AOP253" s="2"/>
      <c r="AOQ253" s="2"/>
      <c r="AOR253" s="2"/>
      <c r="AOS253" s="2"/>
      <c r="AOT253" s="2"/>
      <c r="AOU253" s="2"/>
      <c r="AOV253" s="2"/>
      <c r="AOW253" s="2"/>
      <c r="AOX253" s="2"/>
      <c r="AOY253" s="2"/>
      <c r="AOZ253" s="2"/>
      <c r="APA253" s="2"/>
      <c r="APB253" s="2"/>
      <c r="APC253" s="2"/>
      <c r="APD253" s="2"/>
      <c r="APE253" s="2"/>
      <c r="APF253" s="2"/>
      <c r="APG253" s="2"/>
      <c r="APH253" s="2"/>
      <c r="API253" s="2"/>
      <c r="APJ253" s="2"/>
      <c r="APK253" s="2"/>
      <c r="APL253" s="2"/>
      <c r="APM253" s="2"/>
      <c r="APN253" s="2"/>
      <c r="APO253" s="2"/>
      <c r="APP253" s="2"/>
      <c r="APQ253" s="2"/>
      <c r="APR253" s="2"/>
      <c r="APS253" s="2"/>
      <c r="APT253" s="2"/>
      <c r="APU253" s="2"/>
      <c r="APV253" s="2"/>
      <c r="APW253" s="2"/>
      <c r="APX253" s="2"/>
      <c r="APY253" s="2"/>
      <c r="APZ253" s="2"/>
      <c r="AQA253" s="2"/>
      <c r="AQB253" s="2"/>
      <c r="AQC253" s="2"/>
      <c r="AQD253" s="2"/>
      <c r="AQE253" s="2"/>
      <c r="AQF253" s="2"/>
      <c r="AQG253" s="2"/>
      <c r="AQH253" s="2"/>
      <c r="AQI253" s="2"/>
      <c r="AQJ253" s="2"/>
      <c r="AQK253" s="2"/>
      <c r="AQL253" s="2"/>
      <c r="AQM253" s="2"/>
      <c r="AQN253" s="2"/>
      <c r="AQO253" s="2"/>
      <c r="AQP253" s="2"/>
      <c r="AQQ253" s="2"/>
      <c r="AQR253" s="2"/>
      <c r="AQS253" s="2"/>
      <c r="AQT253" s="2"/>
      <c r="AQU253" s="2"/>
      <c r="AQV253" s="2"/>
      <c r="AQW253" s="2"/>
      <c r="AQX253" s="2"/>
      <c r="AQY253" s="2"/>
      <c r="AQZ253" s="2"/>
      <c r="ARA253" s="2"/>
      <c r="ARB253" s="2"/>
      <c r="ARC253" s="2"/>
      <c r="ARD253" s="2"/>
      <c r="ARE253" s="2"/>
      <c r="ARF253" s="2"/>
      <c r="ARG253" s="2"/>
      <c r="ARH253" s="2"/>
      <c r="ARI253" s="2"/>
      <c r="ARJ253" s="2"/>
      <c r="ARK253" s="2"/>
      <c r="ARL253" s="2"/>
      <c r="ARM253" s="2"/>
      <c r="ARN253" s="2"/>
      <c r="ARO253" s="2"/>
      <c r="ARP253" s="2"/>
      <c r="ARQ253" s="2"/>
      <c r="ARR253" s="2"/>
      <c r="ARS253" s="2"/>
      <c r="ART253" s="2"/>
      <c r="ARU253" s="2"/>
      <c r="ARV253" s="2"/>
      <c r="ARW253" s="2"/>
      <c r="ARX253" s="2"/>
      <c r="ARY253" s="2"/>
      <c r="ARZ253" s="2"/>
      <c r="ASA253" s="2"/>
      <c r="ASB253" s="2"/>
      <c r="ASC253" s="2"/>
      <c r="ASD253" s="2"/>
      <c r="ASE253" s="2"/>
      <c r="ASF253" s="2"/>
      <c r="ASG253" s="2"/>
      <c r="ASH253" s="2"/>
      <c r="ASI253" s="2"/>
      <c r="ASJ253" s="2"/>
      <c r="ASK253" s="2"/>
      <c r="ASL253" s="2"/>
      <c r="ASM253" s="2"/>
      <c r="ASN253" s="2"/>
      <c r="ASO253" s="2"/>
      <c r="ASP253" s="2"/>
      <c r="ASQ253" s="2"/>
      <c r="ASR253" s="2"/>
      <c r="ASS253" s="2"/>
      <c r="AST253" s="2"/>
      <c r="ASU253" s="2"/>
      <c r="ASV253" s="2"/>
      <c r="ASW253" s="2"/>
      <c r="ASX253" s="2"/>
      <c r="ASY253" s="2"/>
      <c r="ASZ253" s="2"/>
      <c r="ATA253" s="2"/>
      <c r="ATB253" s="2"/>
      <c r="ATC253" s="2"/>
      <c r="ATD253" s="2"/>
      <c r="ATE253" s="2"/>
      <c r="ATF253" s="2"/>
      <c r="ATG253" s="2"/>
      <c r="ATH253" s="2"/>
      <c r="ATI253" s="2"/>
      <c r="ATJ253" s="2"/>
      <c r="ATK253" s="2"/>
      <c r="ATL253" s="2"/>
      <c r="ATM253" s="2"/>
      <c r="ATN253" s="2"/>
      <c r="ATO253" s="2"/>
      <c r="ATP253" s="2"/>
      <c r="ATQ253" s="2"/>
      <c r="ATR253" s="2"/>
      <c r="ATS253" s="2"/>
      <c r="ATT253" s="2"/>
      <c r="ATU253" s="2"/>
      <c r="ATV253" s="2"/>
      <c r="ATW253" s="2"/>
      <c r="ATX253" s="2"/>
      <c r="ATY253" s="2"/>
      <c r="ATZ253" s="2"/>
      <c r="AUA253" s="2"/>
      <c r="AUB253" s="2"/>
      <c r="AUC253" s="2"/>
      <c r="AUD253" s="2"/>
      <c r="AUE253" s="2"/>
      <c r="AUF253" s="2"/>
      <c r="AUG253" s="2"/>
      <c r="AUH253" s="2"/>
      <c r="AUI253" s="2"/>
      <c r="AUJ253" s="2"/>
      <c r="AUK253" s="2"/>
      <c r="AUL253" s="2"/>
      <c r="AUM253" s="2"/>
      <c r="AUN253" s="2"/>
      <c r="AUO253" s="2"/>
      <c r="AUP253" s="2"/>
      <c r="AUQ253" s="2"/>
      <c r="AUR253" s="2"/>
      <c r="AUS253" s="2"/>
      <c r="AUT253" s="2"/>
      <c r="AUU253" s="2"/>
      <c r="AUV253" s="2"/>
      <c r="AUW253" s="2"/>
      <c r="AUX253" s="2"/>
      <c r="AUY253" s="2"/>
      <c r="AUZ253" s="2"/>
      <c r="AVA253" s="2"/>
      <c r="AVB253" s="2"/>
      <c r="AVC253" s="2"/>
      <c r="AVD253" s="2"/>
      <c r="AVE253" s="2"/>
      <c r="AVF253" s="2"/>
      <c r="AVG253" s="2"/>
      <c r="AVH253" s="2"/>
      <c r="AVI253" s="2"/>
      <c r="AVJ253" s="2"/>
      <c r="AVK253" s="2"/>
      <c r="AVL253" s="2"/>
      <c r="AVM253" s="2"/>
      <c r="AVN253" s="2"/>
      <c r="AVO253" s="2"/>
      <c r="AVP253" s="2"/>
      <c r="AVQ253" s="2"/>
      <c r="AVR253" s="2"/>
      <c r="AVS253" s="2"/>
      <c r="AVT253" s="2"/>
      <c r="AVU253" s="2"/>
      <c r="AVV253" s="2"/>
      <c r="AVW253" s="2"/>
      <c r="AVX253" s="2"/>
      <c r="AVY253" s="2"/>
      <c r="AVZ253" s="2"/>
      <c r="AWA253" s="2"/>
      <c r="AWB253" s="2"/>
      <c r="AWC253" s="2"/>
      <c r="AWD253" s="2"/>
      <c r="AWE253" s="2"/>
      <c r="AWF253" s="2"/>
      <c r="AWG253" s="2"/>
      <c r="AWH253" s="2"/>
      <c r="AWI253" s="2"/>
      <c r="AWJ253" s="2"/>
      <c r="AWK253" s="2"/>
      <c r="AWL253" s="2"/>
      <c r="AWM253" s="2"/>
      <c r="AWN253" s="2"/>
      <c r="AWO253" s="2"/>
      <c r="AWP253" s="2"/>
      <c r="AWQ253" s="2"/>
      <c r="AWR253" s="2"/>
      <c r="AWS253" s="2"/>
      <c r="AWT253" s="2"/>
      <c r="AWU253" s="2"/>
      <c r="AWV253" s="2"/>
      <c r="AWW253" s="2"/>
      <c r="AWX253" s="2"/>
      <c r="AWY253" s="2"/>
      <c r="AWZ253" s="2"/>
      <c r="AXA253" s="2"/>
      <c r="AXB253" s="2"/>
      <c r="AXC253" s="2"/>
      <c r="AXD253" s="2"/>
      <c r="AXE253" s="2"/>
      <c r="AXF253" s="2"/>
      <c r="AXG253" s="2"/>
      <c r="AXH253" s="2"/>
      <c r="AXI253" s="2"/>
      <c r="AXJ253" s="2"/>
      <c r="AXK253" s="2"/>
      <c r="AXL253" s="2"/>
      <c r="AXM253" s="2"/>
      <c r="AXN253" s="2"/>
      <c r="AXO253" s="2"/>
      <c r="AXP253" s="2"/>
      <c r="AXQ253" s="2"/>
      <c r="AXR253" s="2"/>
      <c r="AXS253" s="2"/>
      <c r="AXT253" s="2"/>
      <c r="AXU253" s="2"/>
      <c r="AXV253" s="2"/>
      <c r="AXW253" s="2"/>
      <c r="AXX253" s="2"/>
      <c r="AXY253" s="2"/>
      <c r="AXZ253" s="2"/>
      <c r="AYA253" s="2"/>
      <c r="AYB253" s="2"/>
      <c r="AYC253" s="2"/>
      <c r="AYD253" s="2"/>
      <c r="AYE253" s="2"/>
      <c r="AYF253" s="2"/>
      <c r="AYG253" s="2"/>
      <c r="AYH253" s="2"/>
      <c r="AYI253" s="2"/>
      <c r="AYJ253" s="2"/>
      <c r="AYK253" s="2"/>
      <c r="AYL253" s="2"/>
      <c r="AYM253" s="2"/>
      <c r="AYN253" s="2"/>
      <c r="AYO253" s="2"/>
      <c r="AYP253" s="2"/>
      <c r="AYQ253" s="2"/>
      <c r="AYR253" s="2"/>
      <c r="AYS253" s="2"/>
      <c r="AYT253" s="2"/>
      <c r="AYU253" s="2"/>
      <c r="AYV253" s="2"/>
      <c r="AYW253" s="2"/>
      <c r="AYX253" s="2"/>
      <c r="AYY253" s="2"/>
      <c r="AYZ253" s="2"/>
      <c r="AZA253" s="2"/>
      <c r="AZB253" s="2"/>
      <c r="AZC253" s="2"/>
      <c r="AZD253" s="2"/>
      <c r="AZE253" s="2"/>
      <c r="AZF253" s="2"/>
      <c r="AZG253" s="2"/>
      <c r="AZH253" s="2"/>
      <c r="AZI253" s="2"/>
      <c r="AZJ253" s="2"/>
      <c r="AZK253" s="2"/>
      <c r="AZL253" s="2"/>
      <c r="AZM253" s="2"/>
      <c r="AZN253" s="2"/>
      <c r="AZO253" s="2"/>
      <c r="AZP253" s="2"/>
      <c r="AZQ253" s="2"/>
      <c r="AZR253" s="2"/>
      <c r="AZS253" s="2"/>
      <c r="AZT253" s="2"/>
      <c r="AZU253" s="2"/>
      <c r="AZV253" s="2"/>
      <c r="AZW253" s="2"/>
      <c r="AZX253" s="2"/>
      <c r="AZY253" s="2"/>
      <c r="AZZ253" s="2"/>
      <c r="BAA253" s="2"/>
      <c r="BAB253" s="2"/>
      <c r="BAC253" s="2"/>
      <c r="BAD253" s="2"/>
      <c r="BAE253" s="2"/>
      <c r="BAF253" s="2"/>
      <c r="BAG253" s="2"/>
      <c r="BAH253" s="2"/>
      <c r="BAI253" s="2"/>
      <c r="BAJ253" s="2"/>
      <c r="BAK253" s="2"/>
      <c r="BAL253" s="2"/>
      <c r="BAM253" s="2"/>
      <c r="BAN253" s="2"/>
      <c r="BAO253" s="2"/>
      <c r="BAP253" s="2"/>
      <c r="BAQ253" s="2"/>
      <c r="BAR253" s="2"/>
      <c r="BAS253" s="2"/>
      <c r="BAT253" s="2"/>
      <c r="BAU253" s="2"/>
      <c r="BAV253" s="2"/>
      <c r="BAW253" s="2"/>
      <c r="BAX253" s="2"/>
      <c r="BAY253" s="2"/>
      <c r="BAZ253" s="2"/>
      <c r="BBA253" s="2"/>
      <c r="BBB253" s="2"/>
      <c r="BBC253" s="2"/>
      <c r="BBD253" s="2"/>
      <c r="BBE253" s="2"/>
      <c r="BBF253" s="2"/>
      <c r="BBG253" s="2"/>
      <c r="BBH253" s="2"/>
      <c r="BBI253" s="2"/>
      <c r="BBJ253" s="2"/>
      <c r="BBK253" s="2"/>
      <c r="BBL253" s="2"/>
      <c r="BBM253" s="2"/>
      <c r="BBN253" s="2"/>
      <c r="BBO253" s="2"/>
      <c r="BBP253" s="2"/>
      <c r="BBQ253" s="2"/>
      <c r="BBR253" s="2"/>
      <c r="BBS253" s="2"/>
      <c r="BBT253" s="2"/>
      <c r="BBU253" s="2"/>
      <c r="BBV253" s="2"/>
      <c r="BBW253" s="2"/>
      <c r="BBX253" s="2"/>
      <c r="BBY253" s="2"/>
      <c r="BBZ253" s="2"/>
      <c r="BCA253" s="2"/>
      <c r="BCB253" s="2"/>
      <c r="BCC253" s="2"/>
      <c r="BCD253" s="2"/>
      <c r="BCE253" s="2"/>
      <c r="BCF253" s="2"/>
      <c r="BCG253" s="2"/>
      <c r="BCH253" s="2"/>
      <c r="BCI253" s="2"/>
      <c r="BCJ253" s="2"/>
      <c r="BCK253" s="2"/>
      <c r="BCL253" s="2"/>
      <c r="BCM253" s="2"/>
      <c r="BCN253" s="2"/>
      <c r="BCO253" s="2"/>
      <c r="BCP253" s="2"/>
      <c r="BCQ253" s="2"/>
      <c r="BCR253" s="2"/>
      <c r="BCS253" s="2"/>
      <c r="BCT253" s="2"/>
      <c r="BCU253" s="2"/>
      <c r="BCV253" s="2"/>
      <c r="BCW253" s="2"/>
      <c r="BCX253" s="2"/>
      <c r="BCY253" s="2"/>
      <c r="BCZ253" s="2"/>
      <c r="BDA253" s="2"/>
      <c r="BDB253" s="2"/>
      <c r="BDC253" s="2"/>
      <c r="BDD253" s="2"/>
      <c r="BDE253" s="2"/>
      <c r="BDF253" s="2"/>
      <c r="BDG253" s="2"/>
      <c r="BDH253" s="2"/>
      <c r="BDI253" s="2"/>
      <c r="BDJ253" s="2"/>
      <c r="BDK253" s="2"/>
      <c r="BDL253" s="2"/>
      <c r="BDM253" s="2"/>
      <c r="BDN253" s="2"/>
      <c r="BDO253" s="2"/>
      <c r="BDP253" s="2"/>
      <c r="BDQ253" s="2"/>
      <c r="BDR253" s="2"/>
      <c r="BDS253" s="2"/>
      <c r="BDT253" s="2"/>
      <c r="BDU253" s="2"/>
      <c r="BDV253" s="2"/>
      <c r="BDW253" s="2"/>
      <c r="BDX253" s="2"/>
      <c r="BDY253" s="2"/>
      <c r="BDZ253" s="2"/>
      <c r="BEA253" s="2"/>
      <c r="BEB253" s="2"/>
      <c r="BEC253" s="2"/>
      <c r="BED253" s="2"/>
      <c r="BEE253" s="2"/>
      <c r="BEF253" s="2"/>
      <c r="BEG253" s="2"/>
      <c r="BEH253" s="2"/>
      <c r="BEI253" s="2"/>
      <c r="BEJ253" s="2"/>
      <c r="BEK253" s="2"/>
      <c r="BEL253" s="2"/>
      <c r="BEM253" s="2"/>
      <c r="BEN253" s="2"/>
      <c r="BEO253" s="2"/>
      <c r="BEP253" s="2"/>
      <c r="BEQ253" s="2"/>
      <c r="BER253" s="2"/>
      <c r="BES253" s="2"/>
      <c r="BET253" s="2"/>
      <c r="BEU253" s="2"/>
      <c r="BEV253" s="2"/>
      <c r="BEW253" s="2"/>
      <c r="BEX253" s="2"/>
      <c r="BEY253" s="2"/>
      <c r="BEZ253" s="2"/>
      <c r="BFA253" s="2"/>
      <c r="BFB253" s="2"/>
      <c r="BFC253" s="2"/>
      <c r="BFD253" s="2"/>
      <c r="BFE253" s="2"/>
      <c r="BFF253" s="2"/>
      <c r="BFG253" s="2"/>
      <c r="BFH253" s="2"/>
      <c r="BFI253" s="2"/>
      <c r="BFJ253" s="2"/>
      <c r="BFK253" s="2"/>
      <c r="BFL253" s="2"/>
      <c r="BFM253" s="2"/>
      <c r="BFN253" s="2"/>
      <c r="BFO253" s="2"/>
      <c r="BFP253" s="2"/>
      <c r="BFQ253" s="2"/>
      <c r="BFR253" s="2"/>
      <c r="BFS253" s="2"/>
      <c r="BFT253" s="2"/>
      <c r="BFU253" s="2"/>
      <c r="BFV253" s="2"/>
      <c r="BFW253" s="2"/>
      <c r="BFX253" s="2"/>
      <c r="BFY253" s="2"/>
      <c r="BFZ253" s="2"/>
      <c r="BGA253" s="2"/>
      <c r="BGB253" s="2"/>
      <c r="BGC253" s="2"/>
      <c r="BGD253" s="2"/>
      <c r="BGE253" s="2"/>
      <c r="BGF253" s="2"/>
      <c r="BGG253" s="2"/>
      <c r="BGH253" s="2"/>
      <c r="BGI253" s="2"/>
      <c r="BGJ253" s="2"/>
      <c r="BGK253" s="2"/>
      <c r="BGL253" s="2"/>
      <c r="BGM253" s="2"/>
      <c r="BGN253" s="2"/>
      <c r="BGO253" s="2"/>
      <c r="BGP253" s="2"/>
      <c r="BGQ253" s="2"/>
      <c r="BGR253" s="2"/>
      <c r="BGS253" s="2"/>
      <c r="BGT253" s="2"/>
      <c r="BGU253" s="2"/>
      <c r="BGV253" s="2"/>
      <c r="BGW253" s="2"/>
      <c r="BGX253" s="2"/>
      <c r="BGY253" s="2"/>
      <c r="BGZ253" s="2"/>
      <c r="BHA253" s="2"/>
      <c r="BHB253" s="2"/>
      <c r="BHC253" s="2"/>
      <c r="BHD253" s="2"/>
      <c r="BHE253" s="2"/>
      <c r="BHF253" s="2"/>
      <c r="BHG253" s="2"/>
      <c r="BHH253" s="2"/>
      <c r="BHI253" s="2"/>
      <c r="BHJ253" s="2"/>
      <c r="BHK253" s="2"/>
      <c r="BHL253" s="2"/>
      <c r="BHM253" s="2"/>
      <c r="BHN253" s="2"/>
      <c r="BHO253" s="2"/>
      <c r="BHP253" s="2"/>
      <c r="BHQ253" s="2"/>
      <c r="BHR253" s="2"/>
      <c r="BHS253" s="2"/>
      <c r="BHT253" s="2"/>
      <c r="BHU253" s="2"/>
      <c r="BHV253" s="2"/>
      <c r="BHW253" s="2"/>
      <c r="BHX253" s="2"/>
      <c r="BHY253" s="2"/>
      <c r="BHZ253" s="2"/>
      <c r="BIA253" s="2"/>
      <c r="BIB253" s="2"/>
      <c r="BIC253" s="2"/>
      <c r="BID253" s="2"/>
      <c r="BIE253" s="2"/>
      <c r="BIF253" s="2"/>
      <c r="BIG253" s="2"/>
      <c r="BIH253" s="2"/>
      <c r="BII253" s="2"/>
      <c r="BIJ253" s="2"/>
      <c r="BIK253" s="2"/>
      <c r="BIL253" s="2"/>
      <c r="BIM253" s="2"/>
      <c r="BIN253" s="2"/>
      <c r="BIO253" s="2"/>
      <c r="BIP253" s="2"/>
      <c r="BIQ253" s="2"/>
      <c r="BIR253" s="2"/>
      <c r="BIS253" s="2"/>
      <c r="BIT253" s="2"/>
      <c r="BIU253" s="2"/>
      <c r="BIV253" s="2"/>
      <c r="BIW253" s="2"/>
      <c r="BIX253" s="2"/>
      <c r="BIY253" s="2"/>
      <c r="BIZ253" s="2"/>
      <c r="BJA253" s="2"/>
      <c r="BJB253" s="2"/>
      <c r="BJC253" s="2"/>
      <c r="BJD253" s="2"/>
      <c r="BJE253" s="2"/>
      <c r="BJF253" s="2"/>
      <c r="BJG253" s="2"/>
      <c r="BJH253" s="2"/>
      <c r="BJI253" s="2"/>
      <c r="BJJ253" s="2"/>
      <c r="BJK253" s="2"/>
      <c r="BJL253" s="2"/>
      <c r="BJM253" s="2"/>
      <c r="BJN253" s="2"/>
      <c r="BJO253" s="2"/>
      <c r="BJP253" s="2"/>
      <c r="BJQ253" s="2"/>
      <c r="BJR253" s="2"/>
      <c r="BJS253" s="2"/>
      <c r="BJT253" s="2"/>
      <c r="BJU253" s="2"/>
      <c r="BJV253" s="2"/>
      <c r="BJW253" s="2"/>
      <c r="BJX253" s="2"/>
      <c r="BJY253" s="2"/>
      <c r="BJZ253" s="2"/>
      <c r="BKA253" s="2"/>
      <c r="BKB253" s="2"/>
      <c r="BKC253" s="2"/>
      <c r="BKD253" s="2"/>
      <c r="BKE253" s="2"/>
      <c r="BKF253" s="2"/>
      <c r="BKG253" s="2"/>
      <c r="BKH253" s="2"/>
      <c r="BKI253" s="2"/>
      <c r="BKJ253" s="2"/>
      <c r="BKK253" s="2"/>
      <c r="BKL253" s="2"/>
      <c r="BKM253" s="2"/>
      <c r="BKN253" s="2"/>
      <c r="BKO253" s="2"/>
      <c r="BKP253" s="2"/>
      <c r="BKQ253" s="2"/>
      <c r="BKR253" s="2"/>
      <c r="BKS253" s="2"/>
      <c r="BKT253" s="2"/>
      <c r="BKU253" s="2"/>
      <c r="BKV253" s="2"/>
      <c r="BKW253" s="2"/>
      <c r="BKX253" s="2"/>
      <c r="BKY253" s="2"/>
      <c r="BKZ253" s="2"/>
      <c r="BLA253" s="2"/>
      <c r="BLB253" s="2"/>
      <c r="BLC253" s="2"/>
      <c r="BLD253" s="2"/>
      <c r="BLE253" s="2"/>
      <c r="BLF253" s="2"/>
      <c r="BLG253" s="2"/>
      <c r="BLH253" s="2"/>
      <c r="BLI253" s="2"/>
      <c r="BLJ253" s="2"/>
      <c r="BLK253" s="2"/>
      <c r="BLL253" s="2"/>
      <c r="BLM253" s="2"/>
      <c r="BLN253" s="2"/>
      <c r="BLO253" s="2"/>
      <c r="BLP253" s="2"/>
      <c r="BLQ253" s="2"/>
      <c r="BLR253" s="2"/>
      <c r="BLS253" s="2"/>
      <c r="BLT253" s="2"/>
      <c r="BLU253" s="2"/>
      <c r="BLV253" s="2"/>
      <c r="BLW253" s="2"/>
      <c r="BLX253" s="2"/>
      <c r="BLY253" s="2"/>
      <c r="BLZ253" s="2"/>
      <c r="BMA253" s="2"/>
      <c r="BMB253" s="2"/>
      <c r="BMC253" s="2"/>
      <c r="BMD253" s="2"/>
      <c r="BME253" s="2"/>
      <c r="BMF253" s="2"/>
      <c r="BMG253" s="2"/>
      <c r="BMH253" s="2"/>
      <c r="BMI253" s="2"/>
      <c r="BMJ253" s="2"/>
      <c r="BMK253" s="2"/>
      <c r="BML253" s="2"/>
      <c r="BMM253" s="2"/>
      <c r="BMN253" s="2"/>
      <c r="BMO253" s="2"/>
      <c r="BMP253" s="2"/>
      <c r="BMQ253" s="2"/>
      <c r="BMR253" s="2"/>
      <c r="BMS253" s="2"/>
      <c r="BMT253" s="2"/>
      <c r="BMU253" s="2"/>
      <c r="BMV253" s="2"/>
      <c r="BMW253" s="2"/>
      <c r="BMX253" s="2"/>
      <c r="BMY253" s="2"/>
      <c r="BMZ253" s="2"/>
      <c r="BNA253" s="2"/>
      <c r="BNB253" s="2"/>
      <c r="BNC253" s="2"/>
      <c r="BND253" s="2"/>
      <c r="BNE253" s="2"/>
      <c r="BNF253" s="2"/>
      <c r="BNG253" s="2"/>
      <c r="BNH253" s="2"/>
      <c r="BNI253" s="2"/>
      <c r="BNJ253" s="2"/>
      <c r="BNK253" s="2"/>
      <c r="BNL253" s="2"/>
      <c r="BNM253" s="2"/>
      <c r="BNN253" s="2"/>
      <c r="BNO253" s="2"/>
      <c r="BNP253" s="2"/>
      <c r="BNQ253" s="2"/>
      <c r="BNR253" s="2"/>
      <c r="BNS253" s="2"/>
      <c r="BNT253" s="2"/>
      <c r="BNU253" s="2"/>
      <c r="BNV253" s="2"/>
      <c r="BNW253" s="2"/>
      <c r="BNX253" s="2"/>
      <c r="BNY253" s="2"/>
      <c r="BNZ253" s="2"/>
      <c r="BOA253" s="2"/>
      <c r="BOB253" s="2"/>
      <c r="BOC253" s="2"/>
      <c r="BOD253" s="2"/>
      <c r="BOE253" s="2"/>
      <c r="BOF253" s="2"/>
      <c r="BOG253" s="2"/>
      <c r="BOH253" s="2"/>
      <c r="BOI253" s="2"/>
      <c r="BOJ253" s="2"/>
      <c r="BOK253" s="2"/>
      <c r="BOL253" s="2"/>
      <c r="BOM253" s="2"/>
      <c r="BON253" s="2"/>
      <c r="BOO253" s="2"/>
      <c r="BOP253" s="2"/>
      <c r="BOQ253" s="2"/>
      <c r="BOR253" s="2"/>
      <c r="BOS253" s="2"/>
      <c r="BOT253" s="2"/>
      <c r="BOU253" s="2"/>
      <c r="BOV253" s="2"/>
      <c r="BOW253" s="2"/>
      <c r="BOX253" s="2"/>
      <c r="BOY253" s="2"/>
      <c r="BOZ253" s="2"/>
      <c r="BPA253" s="2"/>
      <c r="BPB253" s="2"/>
      <c r="BPC253" s="2"/>
      <c r="BPD253" s="2"/>
      <c r="BPE253" s="2"/>
      <c r="BPF253" s="2"/>
      <c r="BPG253" s="2"/>
      <c r="BPH253" s="2"/>
      <c r="BPI253" s="2"/>
      <c r="BPJ253" s="2"/>
      <c r="BPK253" s="2"/>
      <c r="BPL253" s="2"/>
      <c r="BPM253" s="2"/>
      <c r="BPN253" s="2"/>
      <c r="BPO253" s="2"/>
      <c r="BPP253" s="2"/>
      <c r="BPQ253" s="2"/>
      <c r="BPR253" s="2"/>
      <c r="BPS253" s="2"/>
      <c r="BPT253" s="2"/>
      <c r="BPU253" s="2"/>
      <c r="BPV253" s="2"/>
      <c r="BPW253" s="2"/>
      <c r="BPX253" s="2"/>
      <c r="BPY253" s="2"/>
      <c r="BPZ253" s="2"/>
      <c r="BQA253" s="2"/>
      <c r="BQB253" s="2"/>
      <c r="BQC253" s="2"/>
      <c r="BQD253" s="2"/>
      <c r="BQE253" s="2"/>
      <c r="BQF253" s="2"/>
      <c r="BQG253" s="2"/>
      <c r="BQH253" s="2"/>
      <c r="BQI253" s="2"/>
      <c r="BQJ253" s="2"/>
      <c r="BQK253" s="2"/>
      <c r="BQL253" s="2"/>
      <c r="BQM253" s="2"/>
      <c r="BQN253" s="2"/>
      <c r="BQO253" s="2"/>
      <c r="BQP253" s="2"/>
      <c r="BQQ253" s="2"/>
      <c r="BQR253" s="2"/>
      <c r="BQS253" s="2"/>
      <c r="BQT253" s="2"/>
      <c r="BQU253" s="2"/>
      <c r="BQV253" s="2"/>
      <c r="BQW253" s="2"/>
      <c r="BQX253" s="2"/>
      <c r="BQY253" s="2"/>
      <c r="BQZ253" s="2"/>
      <c r="BRA253" s="2"/>
      <c r="BRB253" s="2"/>
      <c r="BRC253" s="2"/>
      <c r="BRD253" s="2"/>
      <c r="BRE253" s="2"/>
      <c r="BRF253" s="2"/>
      <c r="BRG253" s="2"/>
      <c r="BRH253" s="2"/>
      <c r="BRI253" s="2"/>
      <c r="BRJ253" s="2"/>
      <c r="BRK253" s="2"/>
      <c r="BRL253" s="2"/>
      <c r="BRM253" s="2"/>
      <c r="BRN253" s="2"/>
      <c r="BRO253" s="2"/>
      <c r="BRP253" s="2"/>
      <c r="BRQ253" s="2"/>
      <c r="BRR253" s="2"/>
      <c r="BRS253" s="2"/>
      <c r="BRT253" s="2"/>
      <c r="BRU253" s="2"/>
      <c r="BRV253" s="2"/>
      <c r="BRW253" s="2"/>
      <c r="BRX253" s="2"/>
      <c r="BRY253" s="2"/>
      <c r="BRZ253" s="2"/>
      <c r="BSA253" s="2"/>
      <c r="BSB253" s="2"/>
      <c r="BSC253" s="2"/>
      <c r="BSD253" s="2"/>
      <c r="BSE253" s="2"/>
      <c r="BSF253" s="2"/>
      <c r="BSG253" s="2"/>
      <c r="BSH253" s="2"/>
      <c r="BSI253" s="2"/>
      <c r="BSJ253" s="2"/>
      <c r="BSK253" s="2"/>
      <c r="BSL253" s="2"/>
      <c r="BSM253" s="2"/>
      <c r="BSN253" s="2"/>
      <c r="BSO253" s="2"/>
      <c r="BSP253" s="2"/>
      <c r="BSQ253" s="2"/>
      <c r="BSR253" s="2"/>
      <c r="BSS253" s="2"/>
      <c r="BST253" s="2"/>
      <c r="BSU253" s="2"/>
      <c r="BSV253" s="2"/>
      <c r="BSW253" s="2"/>
      <c r="BSX253" s="2"/>
      <c r="BSY253" s="2"/>
      <c r="BSZ253" s="2"/>
      <c r="BTA253" s="2"/>
      <c r="BTB253" s="2"/>
      <c r="BTC253" s="2"/>
      <c r="BTD253" s="2"/>
      <c r="BTE253" s="2"/>
      <c r="BTF253" s="2"/>
      <c r="BTG253" s="2"/>
      <c r="BTH253" s="2"/>
      <c r="BTI253" s="2"/>
      <c r="BTJ253" s="2"/>
      <c r="BTK253" s="2"/>
      <c r="BTL253" s="2"/>
      <c r="BTM253" s="2"/>
      <c r="BTN253" s="2"/>
      <c r="BTO253" s="2"/>
      <c r="BTP253" s="2"/>
      <c r="BTQ253" s="2"/>
      <c r="BTR253" s="2"/>
      <c r="BTS253" s="2"/>
      <c r="BTT253" s="2"/>
      <c r="BTU253" s="2"/>
      <c r="BTV253" s="2"/>
      <c r="BTW253" s="2"/>
      <c r="BTX253" s="2"/>
    </row>
    <row r="254" spans="1:1896" s="2" customFormat="1" x14ac:dyDescent="0.2">
      <c r="A254" s="8" t="s">
        <v>1018</v>
      </c>
      <c r="B254" s="8" t="s">
        <v>217</v>
      </c>
      <c r="C254" s="8" t="s">
        <v>1003</v>
      </c>
      <c r="D254" s="8" t="s">
        <v>19</v>
      </c>
      <c r="E254" s="8" t="s">
        <v>29</v>
      </c>
      <c r="F254" s="10" t="s">
        <v>418</v>
      </c>
      <c r="G254" s="10" t="s">
        <v>1572</v>
      </c>
      <c r="H254" s="10" t="s">
        <v>22</v>
      </c>
      <c r="I254" s="10" t="s">
        <v>419</v>
      </c>
      <c r="J254" s="10" t="s">
        <v>420</v>
      </c>
      <c r="K254" s="10" t="s">
        <v>421</v>
      </c>
      <c r="L254" s="10" t="s">
        <v>422</v>
      </c>
      <c r="M254" s="10" t="s">
        <v>423</v>
      </c>
      <c r="N254" s="10" t="s">
        <v>1265</v>
      </c>
      <c r="O254" s="10" t="s">
        <v>1402</v>
      </c>
      <c r="P254" s="10" t="s">
        <v>1401</v>
      </c>
    </row>
    <row r="255" spans="1:1896" s="2" customFormat="1" x14ac:dyDescent="0.2">
      <c r="A255" s="8" t="s">
        <v>502</v>
      </c>
      <c r="B255" s="8" t="s">
        <v>217</v>
      </c>
      <c r="C255" s="8" t="s">
        <v>44</v>
      </c>
      <c r="D255" s="8" t="s">
        <v>19</v>
      </c>
      <c r="E255" s="8" t="s">
        <v>29</v>
      </c>
      <c r="F255" s="10" t="s">
        <v>503</v>
      </c>
      <c r="G255" s="10" t="s">
        <v>504</v>
      </c>
      <c r="H255" s="10" t="s">
        <v>22</v>
      </c>
      <c r="I255" s="10" t="s">
        <v>505</v>
      </c>
      <c r="J255" s="10" t="s">
        <v>506</v>
      </c>
      <c r="K255" s="10" t="s">
        <v>507</v>
      </c>
      <c r="L255" s="10" t="s">
        <v>508</v>
      </c>
      <c r="M255" s="10" t="s">
        <v>509</v>
      </c>
      <c r="N255" s="10" t="s">
        <v>1351</v>
      </c>
      <c r="O255" s="10" t="s">
        <v>1352</v>
      </c>
      <c r="P255" s="10" t="s">
        <v>1353</v>
      </c>
    </row>
    <row r="256" spans="1:1896" s="3" customFormat="1" x14ac:dyDescent="0.2">
      <c r="A256" s="8" t="s">
        <v>313</v>
      </c>
      <c r="B256" s="8" t="s">
        <v>217</v>
      </c>
      <c r="C256" s="8" t="s">
        <v>282</v>
      </c>
      <c r="D256" s="8" t="s">
        <v>19</v>
      </c>
      <c r="E256" s="8" t="s">
        <v>29</v>
      </c>
      <c r="F256" s="10" t="s">
        <v>314</v>
      </c>
      <c r="G256" s="10" t="s">
        <v>315</v>
      </c>
      <c r="H256" s="10" t="s">
        <v>22</v>
      </c>
      <c r="I256" s="10" t="s">
        <v>316</v>
      </c>
      <c r="J256" s="10" t="s">
        <v>317</v>
      </c>
      <c r="K256" s="10" t="s">
        <v>318</v>
      </c>
      <c r="L256" s="10" t="s">
        <v>319</v>
      </c>
      <c r="M256" s="10" t="s">
        <v>320</v>
      </c>
      <c r="N256" s="10" t="s">
        <v>1472</v>
      </c>
      <c r="O256" s="10" t="s">
        <v>1223</v>
      </c>
      <c r="P256" s="10" t="s">
        <v>1224</v>
      </c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  <c r="IX256" s="2"/>
      <c r="IY256" s="2"/>
      <c r="IZ256" s="2"/>
      <c r="JA256" s="2"/>
      <c r="JB256" s="2"/>
      <c r="JC256" s="2"/>
      <c r="JD256" s="2"/>
      <c r="JE256" s="2"/>
      <c r="JF256" s="2"/>
      <c r="JG256" s="2"/>
      <c r="JH256" s="2"/>
      <c r="JI256" s="2"/>
      <c r="JJ256" s="2"/>
      <c r="JK256" s="2"/>
      <c r="JL256" s="2"/>
      <c r="JM256" s="2"/>
      <c r="JN256" s="2"/>
      <c r="JO256" s="2"/>
      <c r="JP256" s="2"/>
      <c r="JQ256" s="2"/>
      <c r="JR256" s="2"/>
      <c r="JS256" s="2"/>
      <c r="JT256" s="2"/>
      <c r="JU256" s="2"/>
      <c r="JV256" s="2"/>
      <c r="JW256" s="2"/>
      <c r="JX256" s="2"/>
      <c r="JY256" s="2"/>
      <c r="JZ256" s="2"/>
      <c r="KA256" s="2"/>
      <c r="KB256" s="2"/>
      <c r="KC256" s="2"/>
      <c r="KD256" s="2"/>
      <c r="KE256" s="2"/>
      <c r="KF256" s="2"/>
      <c r="KG256" s="2"/>
      <c r="KH256" s="2"/>
      <c r="KI256" s="2"/>
      <c r="KJ256" s="2"/>
      <c r="KK256" s="2"/>
      <c r="KL256" s="2"/>
      <c r="KM256" s="2"/>
      <c r="KN256" s="2"/>
      <c r="KO256" s="2"/>
      <c r="KP256" s="2"/>
      <c r="KQ256" s="2"/>
      <c r="KR256" s="2"/>
      <c r="KS256" s="2"/>
      <c r="KT256" s="2"/>
      <c r="KU256" s="2"/>
      <c r="KV256" s="2"/>
      <c r="KW256" s="2"/>
      <c r="KX256" s="2"/>
      <c r="KY256" s="2"/>
      <c r="KZ256" s="2"/>
      <c r="LA256" s="2"/>
      <c r="LB256" s="2"/>
      <c r="LC256" s="2"/>
      <c r="LD256" s="2"/>
      <c r="LE256" s="2"/>
      <c r="LF256" s="2"/>
      <c r="LG256" s="2"/>
      <c r="LH256" s="2"/>
      <c r="LI256" s="2"/>
      <c r="LJ256" s="2"/>
      <c r="LK256" s="2"/>
      <c r="LL256" s="2"/>
      <c r="LM256" s="2"/>
      <c r="LN256" s="2"/>
      <c r="LO256" s="2"/>
      <c r="LP256" s="2"/>
      <c r="LQ256" s="2"/>
      <c r="LR256" s="2"/>
      <c r="LS256" s="2"/>
      <c r="LT256" s="2"/>
      <c r="LU256" s="2"/>
      <c r="LV256" s="2"/>
      <c r="LW256" s="2"/>
      <c r="LX256" s="2"/>
      <c r="LY256" s="2"/>
      <c r="LZ256" s="2"/>
      <c r="MA256" s="2"/>
      <c r="MB256" s="2"/>
      <c r="MC256" s="2"/>
      <c r="MD256" s="2"/>
      <c r="ME256" s="2"/>
      <c r="MF256" s="2"/>
      <c r="MG256" s="2"/>
      <c r="MH256" s="2"/>
      <c r="MI256" s="2"/>
      <c r="MJ256" s="2"/>
      <c r="MK256" s="2"/>
      <c r="ML256" s="2"/>
      <c r="MM256" s="2"/>
      <c r="MN256" s="2"/>
      <c r="MO256" s="2"/>
      <c r="MP256" s="2"/>
      <c r="MQ256" s="2"/>
      <c r="MR256" s="2"/>
      <c r="MS256" s="2"/>
      <c r="MT256" s="2"/>
      <c r="MU256" s="2"/>
      <c r="MV256" s="2"/>
      <c r="MW256" s="2"/>
      <c r="MX256" s="2"/>
      <c r="MY256" s="2"/>
      <c r="MZ256" s="2"/>
      <c r="NA256" s="2"/>
      <c r="NB256" s="2"/>
      <c r="NC256" s="2"/>
      <c r="ND256" s="2"/>
      <c r="NE256" s="2"/>
      <c r="NF256" s="2"/>
      <c r="NG256" s="2"/>
      <c r="NH256" s="2"/>
      <c r="NI256" s="2"/>
      <c r="NJ256" s="2"/>
      <c r="NK256" s="2"/>
      <c r="NL256" s="2"/>
      <c r="NM256" s="2"/>
      <c r="NN256" s="2"/>
      <c r="NO256" s="2"/>
      <c r="NP256" s="2"/>
      <c r="NQ256" s="2"/>
      <c r="NR256" s="2"/>
      <c r="NS256" s="2"/>
      <c r="NT256" s="2"/>
      <c r="NU256" s="2"/>
      <c r="NV256" s="2"/>
      <c r="NW256" s="2"/>
      <c r="NX256" s="2"/>
      <c r="NY256" s="2"/>
      <c r="NZ256" s="2"/>
      <c r="OA256" s="2"/>
      <c r="OB256" s="2"/>
      <c r="OC256" s="2"/>
      <c r="OD256" s="2"/>
      <c r="OE256" s="2"/>
      <c r="OF256" s="2"/>
      <c r="OG256" s="2"/>
      <c r="OH256" s="2"/>
      <c r="OI256" s="2"/>
      <c r="OJ256" s="2"/>
      <c r="OK256" s="2"/>
      <c r="OL256" s="2"/>
      <c r="OM256" s="2"/>
      <c r="ON256" s="2"/>
      <c r="OO256" s="2"/>
      <c r="OP256" s="2"/>
      <c r="OQ256" s="2"/>
      <c r="OR256" s="2"/>
      <c r="OS256" s="2"/>
      <c r="OT256" s="2"/>
      <c r="OU256" s="2"/>
      <c r="OV256" s="2"/>
      <c r="OW256" s="2"/>
      <c r="OX256" s="2"/>
      <c r="OY256" s="2"/>
      <c r="OZ256" s="2"/>
      <c r="PA256" s="2"/>
      <c r="PB256" s="2"/>
      <c r="PC256" s="2"/>
      <c r="PD256" s="2"/>
      <c r="PE256" s="2"/>
      <c r="PF256" s="2"/>
      <c r="PG256" s="2"/>
      <c r="PH256" s="2"/>
      <c r="PI256" s="2"/>
      <c r="PJ256" s="2"/>
      <c r="PK256" s="2"/>
      <c r="PL256" s="2"/>
      <c r="PM256" s="2"/>
      <c r="PN256" s="2"/>
      <c r="PO256" s="2"/>
      <c r="PP256" s="2"/>
      <c r="PQ256" s="2"/>
      <c r="PR256" s="2"/>
      <c r="PS256" s="2"/>
      <c r="PT256" s="2"/>
      <c r="PU256" s="2"/>
      <c r="PV256" s="2"/>
      <c r="PW256" s="2"/>
      <c r="PX256" s="2"/>
      <c r="PY256" s="2"/>
      <c r="PZ256" s="2"/>
      <c r="QA256" s="2"/>
      <c r="QB256" s="2"/>
      <c r="QC256" s="2"/>
      <c r="QD256" s="2"/>
      <c r="QE256" s="2"/>
      <c r="QF256" s="2"/>
      <c r="QG256" s="2"/>
      <c r="QH256" s="2"/>
      <c r="QI256" s="2"/>
      <c r="QJ256" s="2"/>
      <c r="QK256" s="2"/>
      <c r="QL256" s="2"/>
      <c r="QM256" s="2"/>
      <c r="QN256" s="2"/>
      <c r="QO256" s="2"/>
      <c r="QP256" s="2"/>
      <c r="QQ256" s="2"/>
      <c r="QR256" s="2"/>
      <c r="QS256" s="2"/>
      <c r="QT256" s="2"/>
      <c r="QU256" s="2"/>
      <c r="QV256" s="2"/>
      <c r="QW256" s="2"/>
      <c r="QX256" s="2"/>
      <c r="QY256" s="2"/>
      <c r="QZ256" s="2"/>
      <c r="RA256" s="2"/>
      <c r="RB256" s="2"/>
      <c r="RC256" s="2"/>
      <c r="RD256" s="2"/>
      <c r="RE256" s="2"/>
      <c r="RF256" s="2"/>
      <c r="RG256" s="2"/>
      <c r="RH256" s="2"/>
      <c r="RI256" s="2"/>
      <c r="RJ256" s="2"/>
      <c r="RK256" s="2"/>
      <c r="RL256" s="2"/>
      <c r="RM256" s="2"/>
      <c r="RN256" s="2"/>
      <c r="RO256" s="2"/>
      <c r="RP256" s="2"/>
      <c r="RQ256" s="2"/>
      <c r="RR256" s="2"/>
      <c r="RS256" s="2"/>
      <c r="RT256" s="2"/>
      <c r="RU256" s="2"/>
      <c r="RV256" s="2"/>
      <c r="RW256" s="2"/>
      <c r="RX256" s="2"/>
      <c r="RY256" s="2"/>
      <c r="RZ256" s="2"/>
      <c r="SA256" s="2"/>
      <c r="SB256" s="2"/>
      <c r="SC256" s="2"/>
      <c r="SD256" s="2"/>
      <c r="SE256" s="2"/>
      <c r="SF256" s="2"/>
      <c r="SG256" s="2"/>
      <c r="SH256" s="2"/>
      <c r="SI256" s="2"/>
      <c r="SJ256" s="2"/>
      <c r="SK256" s="2"/>
      <c r="SL256" s="2"/>
      <c r="SM256" s="2"/>
      <c r="SN256" s="2"/>
      <c r="SO256" s="2"/>
      <c r="SP256" s="2"/>
      <c r="SQ256" s="2"/>
      <c r="SR256" s="2"/>
      <c r="SS256" s="2"/>
      <c r="ST256" s="2"/>
      <c r="SU256" s="2"/>
      <c r="SV256" s="2"/>
      <c r="SW256" s="2"/>
      <c r="SX256" s="2"/>
      <c r="SY256" s="2"/>
      <c r="SZ256" s="2"/>
      <c r="TA256" s="2"/>
      <c r="TB256" s="2"/>
      <c r="TC256" s="2"/>
      <c r="TD256" s="2"/>
      <c r="TE256" s="2"/>
      <c r="TF256" s="2"/>
      <c r="TG256" s="2"/>
      <c r="TH256" s="2"/>
      <c r="TI256" s="2"/>
      <c r="TJ256" s="2"/>
      <c r="TK256" s="2"/>
      <c r="TL256" s="2"/>
      <c r="TM256" s="2"/>
      <c r="TN256" s="2"/>
      <c r="TO256" s="2"/>
      <c r="TP256" s="2"/>
      <c r="TQ256" s="2"/>
      <c r="TR256" s="2"/>
      <c r="TS256" s="2"/>
      <c r="TT256" s="2"/>
      <c r="TU256" s="2"/>
      <c r="TV256" s="2"/>
      <c r="TW256" s="2"/>
      <c r="TX256" s="2"/>
      <c r="TY256" s="2"/>
      <c r="TZ256" s="2"/>
      <c r="UA256" s="2"/>
      <c r="UB256" s="2"/>
      <c r="UC256" s="2"/>
      <c r="UD256" s="2"/>
      <c r="UE256" s="2"/>
      <c r="UF256" s="2"/>
      <c r="UG256" s="2"/>
      <c r="UH256" s="2"/>
      <c r="UI256" s="2"/>
      <c r="UJ256" s="2"/>
      <c r="UK256" s="2"/>
      <c r="UL256" s="2"/>
      <c r="UM256" s="2"/>
      <c r="UN256" s="2"/>
      <c r="UO256" s="2"/>
      <c r="UP256" s="2"/>
      <c r="UQ256" s="2"/>
      <c r="UR256" s="2"/>
      <c r="US256" s="2"/>
      <c r="UT256" s="2"/>
      <c r="UU256" s="2"/>
      <c r="UV256" s="2"/>
      <c r="UW256" s="2"/>
      <c r="UX256" s="2"/>
      <c r="UY256" s="2"/>
      <c r="UZ256" s="2"/>
      <c r="VA256" s="2"/>
      <c r="VB256" s="2"/>
      <c r="VC256" s="2"/>
      <c r="VD256" s="2"/>
      <c r="VE256" s="2"/>
      <c r="VF256" s="2"/>
      <c r="VG256" s="2"/>
      <c r="VH256" s="2"/>
      <c r="VI256" s="2"/>
      <c r="VJ256" s="2"/>
      <c r="VK256" s="2"/>
      <c r="VL256" s="2"/>
      <c r="VM256" s="2"/>
      <c r="VN256" s="2"/>
      <c r="VO256" s="2"/>
      <c r="VP256" s="2"/>
      <c r="VQ256" s="2"/>
      <c r="VR256" s="2"/>
      <c r="VS256" s="2"/>
      <c r="VT256" s="2"/>
      <c r="VU256" s="2"/>
      <c r="VV256" s="2"/>
      <c r="VW256" s="2"/>
      <c r="VX256" s="2"/>
      <c r="VY256" s="2"/>
      <c r="VZ256" s="2"/>
      <c r="WA256" s="2"/>
      <c r="WB256" s="2"/>
      <c r="WC256" s="2"/>
      <c r="WD256" s="2"/>
      <c r="WE256" s="2"/>
      <c r="WF256" s="2"/>
      <c r="WG256" s="2"/>
      <c r="WH256" s="2"/>
      <c r="WI256" s="2"/>
      <c r="WJ256" s="2"/>
      <c r="WK256" s="2"/>
      <c r="WL256" s="2"/>
      <c r="WM256" s="2"/>
      <c r="WN256" s="2"/>
      <c r="WO256" s="2"/>
      <c r="WP256" s="2"/>
      <c r="WQ256" s="2"/>
      <c r="WR256" s="2"/>
      <c r="WS256" s="2"/>
      <c r="WT256" s="2"/>
      <c r="WU256" s="2"/>
      <c r="WV256" s="2"/>
      <c r="WW256" s="2"/>
      <c r="WX256" s="2"/>
      <c r="WY256" s="2"/>
      <c r="WZ256" s="2"/>
      <c r="XA256" s="2"/>
      <c r="XB256" s="2"/>
      <c r="XC256" s="2"/>
      <c r="XD256" s="2"/>
      <c r="XE256" s="2"/>
      <c r="XF256" s="2"/>
      <c r="XG256" s="2"/>
      <c r="XH256" s="2"/>
      <c r="XI256" s="2"/>
      <c r="XJ256" s="2"/>
      <c r="XK256" s="2"/>
      <c r="XL256" s="2"/>
      <c r="XM256" s="2"/>
      <c r="XN256" s="2"/>
      <c r="XO256" s="2"/>
      <c r="XP256" s="2"/>
      <c r="XQ256" s="2"/>
      <c r="XR256" s="2"/>
      <c r="XS256" s="2"/>
      <c r="XT256" s="2"/>
      <c r="XU256" s="2"/>
      <c r="XV256" s="2"/>
      <c r="XW256" s="2"/>
      <c r="XX256" s="2"/>
      <c r="XY256" s="2"/>
      <c r="XZ256" s="2"/>
      <c r="YA256" s="2"/>
      <c r="YB256" s="2"/>
      <c r="YC256" s="2"/>
      <c r="YD256" s="2"/>
      <c r="YE256" s="2"/>
      <c r="YF256" s="2"/>
      <c r="YG256" s="2"/>
      <c r="YH256" s="2"/>
      <c r="YI256" s="2"/>
      <c r="YJ256" s="2"/>
      <c r="YK256" s="2"/>
      <c r="YL256" s="2"/>
      <c r="YM256" s="2"/>
      <c r="YN256" s="2"/>
      <c r="YO256" s="2"/>
      <c r="YP256" s="2"/>
      <c r="YQ256" s="2"/>
      <c r="YR256" s="2"/>
      <c r="YS256" s="2"/>
      <c r="YT256" s="2"/>
      <c r="YU256" s="2"/>
      <c r="YV256" s="2"/>
      <c r="YW256" s="2"/>
      <c r="YX256" s="2"/>
      <c r="YY256" s="2"/>
      <c r="YZ256" s="2"/>
      <c r="ZA256" s="2"/>
      <c r="ZB256" s="2"/>
      <c r="ZC256" s="2"/>
      <c r="ZD256" s="2"/>
      <c r="ZE256" s="2"/>
      <c r="ZF256" s="2"/>
      <c r="ZG256" s="2"/>
      <c r="ZH256" s="2"/>
      <c r="ZI256" s="2"/>
      <c r="ZJ256" s="2"/>
      <c r="ZK256" s="2"/>
      <c r="ZL256" s="2"/>
      <c r="ZM256" s="2"/>
      <c r="ZN256" s="2"/>
      <c r="ZO256" s="2"/>
      <c r="ZP256" s="2"/>
      <c r="ZQ256" s="2"/>
      <c r="ZR256" s="2"/>
      <c r="ZS256" s="2"/>
      <c r="ZT256" s="2"/>
      <c r="ZU256" s="2"/>
      <c r="ZV256" s="2"/>
      <c r="ZW256" s="2"/>
      <c r="ZX256" s="2"/>
      <c r="ZY256" s="2"/>
      <c r="ZZ256" s="2"/>
      <c r="AAA256" s="2"/>
      <c r="AAB256" s="2"/>
      <c r="AAC256" s="2"/>
      <c r="AAD256" s="2"/>
      <c r="AAE256" s="2"/>
      <c r="AAF256" s="2"/>
      <c r="AAG256" s="2"/>
      <c r="AAH256" s="2"/>
      <c r="AAI256" s="2"/>
      <c r="AAJ256" s="2"/>
      <c r="AAK256" s="2"/>
      <c r="AAL256" s="2"/>
      <c r="AAM256" s="2"/>
      <c r="AAN256" s="2"/>
      <c r="AAO256" s="2"/>
      <c r="AAP256" s="2"/>
      <c r="AAQ256" s="2"/>
      <c r="AAR256" s="2"/>
      <c r="AAS256" s="2"/>
      <c r="AAT256" s="2"/>
      <c r="AAU256" s="2"/>
      <c r="AAV256" s="2"/>
      <c r="AAW256" s="2"/>
      <c r="AAX256" s="2"/>
      <c r="AAY256" s="2"/>
      <c r="AAZ256" s="2"/>
      <c r="ABA256" s="2"/>
      <c r="ABB256" s="2"/>
      <c r="ABC256" s="2"/>
      <c r="ABD256" s="2"/>
      <c r="ABE256" s="2"/>
      <c r="ABF256" s="2"/>
      <c r="ABG256" s="2"/>
      <c r="ABH256" s="2"/>
      <c r="ABI256" s="2"/>
      <c r="ABJ256" s="2"/>
      <c r="ABK256" s="2"/>
      <c r="ABL256" s="2"/>
      <c r="ABM256" s="2"/>
      <c r="ABN256" s="2"/>
      <c r="ABO256" s="2"/>
      <c r="ABP256" s="2"/>
      <c r="ABQ256" s="2"/>
      <c r="ABR256" s="2"/>
      <c r="ABS256" s="2"/>
      <c r="ABT256" s="2"/>
      <c r="ABU256" s="2"/>
      <c r="ABV256" s="2"/>
      <c r="ABW256" s="2"/>
      <c r="ABX256" s="2"/>
      <c r="ABY256" s="2"/>
      <c r="ABZ256" s="2"/>
      <c r="ACA256" s="2"/>
      <c r="ACB256" s="2"/>
      <c r="ACC256" s="2"/>
      <c r="ACD256" s="2"/>
      <c r="ACE256" s="2"/>
      <c r="ACF256" s="2"/>
      <c r="ACG256" s="2"/>
      <c r="ACH256" s="2"/>
      <c r="ACI256" s="2"/>
      <c r="ACJ256" s="2"/>
      <c r="ACK256" s="2"/>
      <c r="ACL256" s="2"/>
      <c r="ACM256" s="2"/>
      <c r="ACN256" s="2"/>
      <c r="ACO256" s="2"/>
      <c r="ACP256" s="2"/>
      <c r="ACQ256" s="2"/>
      <c r="ACR256" s="2"/>
      <c r="ACS256" s="2"/>
      <c r="ACT256" s="2"/>
      <c r="ACU256" s="2"/>
      <c r="ACV256" s="2"/>
      <c r="ACW256" s="2"/>
      <c r="ACX256" s="2"/>
      <c r="ACY256" s="2"/>
      <c r="ACZ256" s="2"/>
      <c r="ADA256" s="2"/>
      <c r="ADB256" s="2"/>
      <c r="ADC256" s="2"/>
      <c r="ADD256" s="2"/>
      <c r="ADE256" s="2"/>
      <c r="ADF256" s="2"/>
      <c r="ADG256" s="2"/>
      <c r="ADH256" s="2"/>
      <c r="ADI256" s="2"/>
      <c r="ADJ256" s="2"/>
      <c r="ADK256" s="2"/>
      <c r="ADL256" s="2"/>
      <c r="ADM256" s="2"/>
      <c r="ADN256" s="2"/>
      <c r="ADO256" s="2"/>
      <c r="ADP256" s="2"/>
      <c r="ADQ256" s="2"/>
      <c r="ADR256" s="2"/>
      <c r="ADS256" s="2"/>
      <c r="ADT256" s="2"/>
      <c r="ADU256" s="2"/>
      <c r="ADV256" s="2"/>
      <c r="ADW256" s="2"/>
      <c r="ADX256" s="2"/>
      <c r="ADY256" s="2"/>
      <c r="ADZ256" s="2"/>
      <c r="AEA256" s="2"/>
      <c r="AEB256" s="2"/>
      <c r="AEC256" s="2"/>
      <c r="AED256" s="2"/>
      <c r="AEE256" s="2"/>
      <c r="AEF256" s="2"/>
      <c r="AEG256" s="2"/>
      <c r="AEH256" s="2"/>
      <c r="AEI256" s="2"/>
      <c r="AEJ256" s="2"/>
      <c r="AEK256" s="2"/>
      <c r="AEL256" s="2"/>
      <c r="AEM256" s="2"/>
      <c r="AEN256" s="2"/>
      <c r="AEO256" s="2"/>
      <c r="AEP256" s="2"/>
      <c r="AEQ256" s="2"/>
      <c r="AER256" s="2"/>
      <c r="AES256" s="2"/>
      <c r="AET256" s="2"/>
      <c r="AEU256" s="2"/>
      <c r="AEV256" s="2"/>
      <c r="AEW256" s="2"/>
      <c r="AEX256" s="2"/>
      <c r="AEY256" s="2"/>
      <c r="AEZ256" s="2"/>
      <c r="AFA256" s="2"/>
      <c r="AFB256" s="2"/>
      <c r="AFC256" s="2"/>
      <c r="AFD256" s="2"/>
      <c r="AFE256" s="2"/>
      <c r="AFF256" s="2"/>
      <c r="AFG256" s="2"/>
      <c r="AFH256" s="2"/>
      <c r="AFI256" s="2"/>
      <c r="AFJ256" s="2"/>
      <c r="AFK256" s="2"/>
      <c r="AFL256" s="2"/>
      <c r="AFM256" s="2"/>
      <c r="AFN256" s="2"/>
      <c r="AFO256" s="2"/>
      <c r="AFP256" s="2"/>
      <c r="AFQ256" s="2"/>
      <c r="AFR256" s="2"/>
      <c r="AFS256" s="2"/>
      <c r="AFT256" s="2"/>
      <c r="AFU256" s="2"/>
      <c r="AFV256" s="2"/>
      <c r="AFW256" s="2"/>
      <c r="AFX256" s="2"/>
      <c r="AFY256" s="2"/>
      <c r="AFZ256" s="2"/>
      <c r="AGA256" s="2"/>
      <c r="AGB256" s="2"/>
      <c r="AGC256" s="2"/>
      <c r="AGD256" s="2"/>
      <c r="AGE256" s="2"/>
      <c r="AGF256" s="2"/>
      <c r="AGG256" s="2"/>
      <c r="AGH256" s="2"/>
      <c r="AGI256" s="2"/>
      <c r="AGJ256" s="2"/>
      <c r="AGK256" s="2"/>
      <c r="AGL256" s="2"/>
      <c r="AGM256" s="2"/>
      <c r="AGN256" s="2"/>
      <c r="AGO256" s="2"/>
      <c r="AGP256" s="2"/>
      <c r="AGQ256" s="2"/>
      <c r="AGR256" s="2"/>
      <c r="AGS256" s="2"/>
      <c r="AGT256" s="2"/>
      <c r="AGU256" s="2"/>
      <c r="AGV256" s="2"/>
      <c r="AGW256" s="2"/>
      <c r="AGX256" s="2"/>
      <c r="AGY256" s="2"/>
      <c r="AGZ256" s="2"/>
      <c r="AHA256" s="2"/>
      <c r="AHB256" s="2"/>
      <c r="AHC256" s="2"/>
      <c r="AHD256" s="2"/>
      <c r="AHE256" s="2"/>
      <c r="AHF256" s="2"/>
      <c r="AHG256" s="2"/>
      <c r="AHH256" s="2"/>
      <c r="AHI256" s="2"/>
      <c r="AHJ256" s="2"/>
      <c r="AHK256" s="2"/>
      <c r="AHL256" s="2"/>
      <c r="AHM256" s="2"/>
      <c r="AHN256" s="2"/>
      <c r="AHO256" s="2"/>
      <c r="AHP256" s="2"/>
      <c r="AHQ256" s="2"/>
      <c r="AHR256" s="2"/>
      <c r="AHS256" s="2"/>
      <c r="AHT256" s="2"/>
      <c r="AHU256" s="2"/>
      <c r="AHV256" s="2"/>
      <c r="AHW256" s="2"/>
      <c r="AHX256" s="2"/>
      <c r="AHY256" s="2"/>
      <c r="AHZ256" s="2"/>
      <c r="AIA256" s="2"/>
      <c r="AIB256" s="2"/>
      <c r="AIC256" s="2"/>
      <c r="AID256" s="2"/>
      <c r="AIE256" s="2"/>
      <c r="AIF256" s="2"/>
      <c r="AIG256" s="2"/>
      <c r="AIH256" s="2"/>
      <c r="AII256" s="2"/>
      <c r="AIJ256" s="2"/>
      <c r="AIK256" s="2"/>
      <c r="AIL256" s="2"/>
      <c r="AIM256" s="2"/>
      <c r="AIN256" s="2"/>
      <c r="AIO256" s="2"/>
      <c r="AIP256" s="2"/>
      <c r="AIQ256" s="2"/>
      <c r="AIR256" s="2"/>
      <c r="AIS256" s="2"/>
      <c r="AIT256" s="2"/>
      <c r="AIU256" s="2"/>
      <c r="AIV256" s="2"/>
      <c r="AIW256" s="2"/>
      <c r="AIX256" s="2"/>
      <c r="AIY256" s="2"/>
      <c r="AIZ256" s="2"/>
      <c r="AJA256" s="2"/>
      <c r="AJB256" s="2"/>
      <c r="AJC256" s="2"/>
      <c r="AJD256" s="2"/>
      <c r="AJE256" s="2"/>
      <c r="AJF256" s="2"/>
      <c r="AJG256" s="2"/>
      <c r="AJH256" s="2"/>
      <c r="AJI256" s="2"/>
      <c r="AJJ256" s="2"/>
      <c r="AJK256" s="2"/>
      <c r="AJL256" s="2"/>
      <c r="AJM256" s="2"/>
      <c r="AJN256" s="2"/>
      <c r="AJO256" s="2"/>
      <c r="AJP256" s="2"/>
      <c r="AJQ256" s="2"/>
      <c r="AJR256" s="2"/>
      <c r="AJS256" s="2"/>
      <c r="AJT256" s="2"/>
      <c r="AJU256" s="2"/>
      <c r="AJV256" s="2"/>
      <c r="AJW256" s="2"/>
      <c r="AJX256" s="2"/>
      <c r="AJY256" s="2"/>
      <c r="AJZ256" s="2"/>
      <c r="AKA256" s="2"/>
      <c r="AKB256" s="2"/>
      <c r="AKC256" s="2"/>
      <c r="AKD256" s="2"/>
      <c r="AKE256" s="2"/>
      <c r="AKF256" s="2"/>
      <c r="AKG256" s="2"/>
      <c r="AKH256" s="2"/>
      <c r="AKI256" s="2"/>
      <c r="AKJ256" s="2"/>
      <c r="AKK256" s="2"/>
      <c r="AKL256" s="2"/>
      <c r="AKM256" s="2"/>
      <c r="AKN256" s="2"/>
      <c r="AKO256" s="2"/>
      <c r="AKP256" s="2"/>
      <c r="AKQ256" s="2"/>
      <c r="AKR256" s="2"/>
      <c r="AKS256" s="2"/>
      <c r="AKT256" s="2"/>
      <c r="AKU256" s="2"/>
      <c r="AKV256" s="2"/>
      <c r="AKW256" s="2"/>
      <c r="AKX256" s="2"/>
      <c r="AKY256" s="2"/>
      <c r="AKZ256" s="2"/>
      <c r="ALA256" s="2"/>
      <c r="ALB256" s="2"/>
      <c r="ALC256" s="2"/>
      <c r="ALD256" s="2"/>
      <c r="ALE256" s="2"/>
      <c r="ALF256" s="2"/>
      <c r="ALG256" s="2"/>
      <c r="ALH256" s="2"/>
      <c r="ALI256" s="2"/>
      <c r="ALJ256" s="2"/>
      <c r="ALK256" s="2"/>
      <c r="ALL256" s="2"/>
      <c r="ALM256" s="2"/>
      <c r="ALN256" s="2"/>
      <c r="ALO256" s="2"/>
      <c r="ALP256" s="2"/>
      <c r="ALQ256" s="2"/>
      <c r="ALR256" s="2"/>
      <c r="ALS256" s="2"/>
      <c r="ALT256" s="2"/>
      <c r="ALU256" s="2"/>
      <c r="ALV256" s="2"/>
      <c r="ALW256" s="2"/>
      <c r="ALX256" s="2"/>
      <c r="ALY256" s="2"/>
      <c r="ALZ256" s="2"/>
      <c r="AMA256" s="2"/>
      <c r="AMB256" s="2"/>
      <c r="AMC256" s="2"/>
      <c r="AMD256" s="2"/>
      <c r="AME256" s="2"/>
      <c r="AMF256" s="2"/>
      <c r="AMG256" s="2"/>
      <c r="AMH256" s="2"/>
      <c r="AMI256" s="2"/>
      <c r="AMJ256" s="2"/>
      <c r="AMK256" s="2"/>
      <c r="AML256" s="2"/>
      <c r="AMM256" s="2"/>
      <c r="AMN256" s="2"/>
      <c r="AMO256" s="2"/>
      <c r="AMP256" s="2"/>
      <c r="AMQ256" s="2"/>
      <c r="AMR256" s="2"/>
      <c r="AMS256" s="2"/>
      <c r="AMT256" s="2"/>
      <c r="AMU256" s="2"/>
      <c r="AMV256" s="2"/>
      <c r="AMW256" s="2"/>
      <c r="AMX256" s="2"/>
      <c r="AMY256" s="2"/>
      <c r="AMZ256" s="2"/>
      <c r="ANA256" s="2"/>
      <c r="ANB256" s="2"/>
      <c r="ANC256" s="2"/>
      <c r="AND256" s="2"/>
      <c r="ANE256" s="2"/>
      <c r="ANF256" s="2"/>
      <c r="ANG256" s="2"/>
      <c r="ANH256" s="2"/>
      <c r="ANI256" s="2"/>
      <c r="ANJ256" s="2"/>
      <c r="ANK256" s="2"/>
      <c r="ANL256" s="2"/>
      <c r="ANM256" s="2"/>
      <c r="ANN256" s="2"/>
      <c r="ANO256" s="2"/>
      <c r="ANP256" s="2"/>
      <c r="ANQ256" s="2"/>
      <c r="ANR256" s="2"/>
      <c r="ANS256" s="2"/>
      <c r="ANT256" s="2"/>
      <c r="ANU256" s="2"/>
      <c r="ANV256" s="2"/>
      <c r="ANW256" s="2"/>
      <c r="ANX256" s="2"/>
      <c r="ANY256" s="2"/>
      <c r="ANZ256" s="2"/>
      <c r="AOA256" s="2"/>
      <c r="AOB256" s="2"/>
      <c r="AOC256" s="2"/>
      <c r="AOD256" s="2"/>
      <c r="AOE256" s="2"/>
      <c r="AOF256" s="2"/>
      <c r="AOG256" s="2"/>
      <c r="AOH256" s="2"/>
      <c r="AOI256" s="2"/>
      <c r="AOJ256" s="2"/>
      <c r="AOK256" s="2"/>
      <c r="AOL256" s="2"/>
      <c r="AOM256" s="2"/>
      <c r="AON256" s="2"/>
      <c r="AOO256" s="2"/>
      <c r="AOP256" s="2"/>
      <c r="AOQ256" s="2"/>
      <c r="AOR256" s="2"/>
      <c r="AOS256" s="2"/>
      <c r="AOT256" s="2"/>
      <c r="AOU256" s="2"/>
      <c r="AOV256" s="2"/>
      <c r="AOW256" s="2"/>
      <c r="AOX256" s="2"/>
      <c r="AOY256" s="2"/>
      <c r="AOZ256" s="2"/>
      <c r="APA256" s="2"/>
      <c r="APB256" s="2"/>
      <c r="APC256" s="2"/>
      <c r="APD256" s="2"/>
      <c r="APE256" s="2"/>
      <c r="APF256" s="2"/>
      <c r="APG256" s="2"/>
      <c r="APH256" s="2"/>
      <c r="API256" s="2"/>
      <c r="APJ256" s="2"/>
      <c r="APK256" s="2"/>
      <c r="APL256" s="2"/>
      <c r="APM256" s="2"/>
      <c r="APN256" s="2"/>
      <c r="APO256" s="2"/>
      <c r="APP256" s="2"/>
      <c r="APQ256" s="2"/>
      <c r="APR256" s="2"/>
      <c r="APS256" s="2"/>
      <c r="APT256" s="2"/>
      <c r="APU256" s="2"/>
      <c r="APV256" s="2"/>
      <c r="APW256" s="2"/>
      <c r="APX256" s="2"/>
      <c r="APY256" s="2"/>
      <c r="APZ256" s="2"/>
      <c r="AQA256" s="2"/>
      <c r="AQB256" s="2"/>
      <c r="AQC256" s="2"/>
      <c r="AQD256" s="2"/>
      <c r="AQE256" s="2"/>
      <c r="AQF256" s="2"/>
      <c r="AQG256" s="2"/>
      <c r="AQH256" s="2"/>
      <c r="AQI256" s="2"/>
      <c r="AQJ256" s="2"/>
      <c r="AQK256" s="2"/>
      <c r="AQL256" s="2"/>
      <c r="AQM256" s="2"/>
      <c r="AQN256" s="2"/>
      <c r="AQO256" s="2"/>
      <c r="AQP256" s="2"/>
      <c r="AQQ256" s="2"/>
      <c r="AQR256" s="2"/>
      <c r="AQS256" s="2"/>
      <c r="AQT256" s="2"/>
      <c r="AQU256" s="2"/>
      <c r="AQV256" s="2"/>
      <c r="AQW256" s="2"/>
      <c r="AQX256" s="2"/>
      <c r="AQY256" s="2"/>
      <c r="AQZ256" s="2"/>
      <c r="ARA256" s="2"/>
      <c r="ARB256" s="2"/>
      <c r="ARC256" s="2"/>
      <c r="ARD256" s="2"/>
      <c r="ARE256" s="2"/>
      <c r="ARF256" s="2"/>
      <c r="ARG256" s="2"/>
      <c r="ARH256" s="2"/>
      <c r="ARI256" s="2"/>
      <c r="ARJ256" s="2"/>
      <c r="ARK256" s="2"/>
      <c r="ARL256" s="2"/>
      <c r="ARM256" s="2"/>
      <c r="ARN256" s="2"/>
      <c r="ARO256" s="2"/>
      <c r="ARP256" s="2"/>
      <c r="ARQ256" s="2"/>
      <c r="ARR256" s="2"/>
      <c r="ARS256" s="2"/>
      <c r="ART256" s="2"/>
      <c r="ARU256" s="2"/>
      <c r="ARV256" s="2"/>
      <c r="ARW256" s="2"/>
      <c r="ARX256" s="2"/>
      <c r="ARY256" s="2"/>
      <c r="ARZ256" s="2"/>
      <c r="ASA256" s="2"/>
      <c r="ASB256" s="2"/>
      <c r="ASC256" s="2"/>
      <c r="ASD256" s="2"/>
      <c r="ASE256" s="2"/>
      <c r="ASF256" s="2"/>
      <c r="ASG256" s="2"/>
      <c r="ASH256" s="2"/>
      <c r="ASI256" s="2"/>
      <c r="ASJ256" s="2"/>
      <c r="ASK256" s="2"/>
      <c r="ASL256" s="2"/>
      <c r="ASM256" s="2"/>
      <c r="ASN256" s="2"/>
      <c r="ASO256" s="2"/>
      <c r="ASP256" s="2"/>
      <c r="ASQ256" s="2"/>
      <c r="ASR256" s="2"/>
      <c r="ASS256" s="2"/>
      <c r="AST256" s="2"/>
      <c r="ASU256" s="2"/>
      <c r="ASV256" s="2"/>
      <c r="ASW256" s="2"/>
      <c r="ASX256" s="2"/>
      <c r="ASY256" s="2"/>
      <c r="ASZ256" s="2"/>
      <c r="ATA256" s="2"/>
      <c r="ATB256" s="2"/>
      <c r="ATC256" s="2"/>
      <c r="ATD256" s="2"/>
      <c r="ATE256" s="2"/>
      <c r="ATF256" s="2"/>
      <c r="ATG256" s="2"/>
      <c r="ATH256" s="2"/>
      <c r="ATI256" s="2"/>
      <c r="ATJ256" s="2"/>
      <c r="ATK256" s="2"/>
      <c r="ATL256" s="2"/>
      <c r="ATM256" s="2"/>
      <c r="ATN256" s="2"/>
      <c r="ATO256" s="2"/>
      <c r="ATP256" s="2"/>
      <c r="ATQ256" s="2"/>
      <c r="ATR256" s="2"/>
      <c r="ATS256" s="2"/>
      <c r="ATT256" s="2"/>
      <c r="ATU256" s="2"/>
      <c r="ATV256" s="2"/>
      <c r="ATW256" s="2"/>
      <c r="ATX256" s="2"/>
      <c r="ATY256" s="2"/>
      <c r="ATZ256" s="2"/>
      <c r="AUA256" s="2"/>
      <c r="AUB256" s="2"/>
      <c r="AUC256" s="2"/>
      <c r="AUD256" s="2"/>
      <c r="AUE256" s="2"/>
      <c r="AUF256" s="2"/>
      <c r="AUG256" s="2"/>
      <c r="AUH256" s="2"/>
      <c r="AUI256" s="2"/>
      <c r="AUJ256" s="2"/>
      <c r="AUK256" s="2"/>
      <c r="AUL256" s="2"/>
      <c r="AUM256" s="2"/>
      <c r="AUN256" s="2"/>
      <c r="AUO256" s="2"/>
      <c r="AUP256" s="2"/>
      <c r="AUQ256" s="2"/>
      <c r="AUR256" s="2"/>
      <c r="AUS256" s="2"/>
      <c r="AUT256" s="2"/>
      <c r="AUU256" s="2"/>
      <c r="AUV256" s="2"/>
      <c r="AUW256" s="2"/>
      <c r="AUX256" s="2"/>
      <c r="AUY256" s="2"/>
      <c r="AUZ256" s="2"/>
      <c r="AVA256" s="2"/>
      <c r="AVB256" s="2"/>
      <c r="AVC256" s="2"/>
      <c r="AVD256" s="2"/>
      <c r="AVE256" s="2"/>
      <c r="AVF256" s="2"/>
      <c r="AVG256" s="2"/>
      <c r="AVH256" s="2"/>
      <c r="AVI256" s="2"/>
      <c r="AVJ256" s="2"/>
      <c r="AVK256" s="2"/>
      <c r="AVL256" s="2"/>
      <c r="AVM256" s="2"/>
      <c r="AVN256" s="2"/>
      <c r="AVO256" s="2"/>
      <c r="AVP256" s="2"/>
      <c r="AVQ256" s="2"/>
      <c r="AVR256" s="2"/>
      <c r="AVS256" s="2"/>
      <c r="AVT256" s="2"/>
      <c r="AVU256" s="2"/>
      <c r="AVV256" s="2"/>
      <c r="AVW256" s="2"/>
      <c r="AVX256" s="2"/>
      <c r="AVY256" s="2"/>
      <c r="AVZ256" s="2"/>
      <c r="AWA256" s="2"/>
      <c r="AWB256" s="2"/>
      <c r="AWC256" s="2"/>
      <c r="AWD256" s="2"/>
      <c r="AWE256" s="2"/>
      <c r="AWF256" s="2"/>
      <c r="AWG256" s="2"/>
      <c r="AWH256" s="2"/>
      <c r="AWI256" s="2"/>
      <c r="AWJ256" s="2"/>
      <c r="AWK256" s="2"/>
      <c r="AWL256" s="2"/>
      <c r="AWM256" s="2"/>
      <c r="AWN256" s="2"/>
      <c r="AWO256" s="2"/>
      <c r="AWP256" s="2"/>
      <c r="AWQ256" s="2"/>
      <c r="AWR256" s="2"/>
      <c r="AWS256" s="2"/>
      <c r="AWT256" s="2"/>
      <c r="AWU256" s="2"/>
      <c r="AWV256" s="2"/>
      <c r="AWW256" s="2"/>
      <c r="AWX256" s="2"/>
      <c r="AWY256" s="2"/>
      <c r="AWZ256" s="2"/>
      <c r="AXA256" s="2"/>
      <c r="AXB256" s="2"/>
      <c r="AXC256" s="2"/>
      <c r="AXD256" s="2"/>
      <c r="AXE256" s="2"/>
      <c r="AXF256" s="2"/>
      <c r="AXG256" s="2"/>
      <c r="AXH256" s="2"/>
      <c r="AXI256" s="2"/>
      <c r="AXJ256" s="2"/>
      <c r="AXK256" s="2"/>
      <c r="AXL256" s="2"/>
      <c r="AXM256" s="2"/>
      <c r="AXN256" s="2"/>
      <c r="AXO256" s="2"/>
      <c r="AXP256" s="2"/>
      <c r="AXQ256" s="2"/>
      <c r="AXR256" s="2"/>
      <c r="AXS256" s="2"/>
      <c r="AXT256" s="2"/>
      <c r="AXU256" s="2"/>
      <c r="AXV256" s="2"/>
      <c r="AXW256" s="2"/>
      <c r="AXX256" s="2"/>
      <c r="AXY256" s="2"/>
      <c r="AXZ256" s="2"/>
      <c r="AYA256" s="2"/>
      <c r="AYB256" s="2"/>
      <c r="AYC256" s="2"/>
      <c r="AYD256" s="2"/>
      <c r="AYE256" s="2"/>
      <c r="AYF256" s="2"/>
      <c r="AYG256" s="2"/>
      <c r="AYH256" s="2"/>
      <c r="AYI256" s="2"/>
      <c r="AYJ256" s="2"/>
      <c r="AYK256" s="2"/>
      <c r="AYL256" s="2"/>
      <c r="AYM256" s="2"/>
      <c r="AYN256" s="2"/>
      <c r="AYO256" s="2"/>
      <c r="AYP256" s="2"/>
      <c r="AYQ256" s="2"/>
      <c r="AYR256" s="2"/>
      <c r="AYS256" s="2"/>
      <c r="AYT256" s="2"/>
      <c r="AYU256" s="2"/>
      <c r="AYV256" s="2"/>
      <c r="AYW256" s="2"/>
      <c r="AYX256" s="2"/>
      <c r="AYY256" s="2"/>
      <c r="AYZ256" s="2"/>
      <c r="AZA256" s="2"/>
      <c r="AZB256" s="2"/>
      <c r="AZC256" s="2"/>
      <c r="AZD256" s="2"/>
      <c r="AZE256" s="2"/>
      <c r="AZF256" s="2"/>
      <c r="AZG256" s="2"/>
      <c r="AZH256" s="2"/>
      <c r="AZI256" s="2"/>
      <c r="AZJ256" s="2"/>
      <c r="AZK256" s="2"/>
      <c r="AZL256" s="2"/>
      <c r="AZM256" s="2"/>
      <c r="AZN256" s="2"/>
      <c r="AZO256" s="2"/>
      <c r="AZP256" s="2"/>
      <c r="AZQ256" s="2"/>
      <c r="AZR256" s="2"/>
      <c r="AZS256" s="2"/>
      <c r="AZT256" s="2"/>
      <c r="AZU256" s="2"/>
      <c r="AZV256" s="2"/>
      <c r="AZW256" s="2"/>
      <c r="AZX256" s="2"/>
      <c r="AZY256" s="2"/>
      <c r="AZZ256" s="2"/>
      <c r="BAA256" s="2"/>
      <c r="BAB256" s="2"/>
      <c r="BAC256" s="2"/>
      <c r="BAD256" s="2"/>
      <c r="BAE256" s="2"/>
      <c r="BAF256" s="2"/>
      <c r="BAG256" s="2"/>
      <c r="BAH256" s="2"/>
      <c r="BAI256" s="2"/>
      <c r="BAJ256" s="2"/>
      <c r="BAK256" s="2"/>
      <c r="BAL256" s="2"/>
      <c r="BAM256" s="2"/>
      <c r="BAN256" s="2"/>
      <c r="BAO256" s="2"/>
      <c r="BAP256" s="2"/>
      <c r="BAQ256" s="2"/>
      <c r="BAR256" s="2"/>
      <c r="BAS256" s="2"/>
      <c r="BAT256" s="2"/>
      <c r="BAU256" s="2"/>
      <c r="BAV256" s="2"/>
      <c r="BAW256" s="2"/>
      <c r="BAX256" s="2"/>
      <c r="BAY256" s="2"/>
      <c r="BAZ256" s="2"/>
      <c r="BBA256" s="2"/>
      <c r="BBB256" s="2"/>
      <c r="BBC256" s="2"/>
      <c r="BBD256" s="2"/>
      <c r="BBE256" s="2"/>
      <c r="BBF256" s="2"/>
      <c r="BBG256" s="2"/>
      <c r="BBH256" s="2"/>
      <c r="BBI256" s="2"/>
      <c r="BBJ256" s="2"/>
      <c r="BBK256" s="2"/>
      <c r="BBL256" s="2"/>
      <c r="BBM256" s="2"/>
      <c r="BBN256" s="2"/>
      <c r="BBO256" s="2"/>
      <c r="BBP256" s="2"/>
      <c r="BBQ256" s="2"/>
      <c r="BBR256" s="2"/>
      <c r="BBS256" s="2"/>
      <c r="BBT256" s="2"/>
      <c r="BBU256" s="2"/>
      <c r="BBV256" s="2"/>
      <c r="BBW256" s="2"/>
      <c r="BBX256" s="2"/>
      <c r="BBY256" s="2"/>
      <c r="BBZ256" s="2"/>
      <c r="BCA256" s="2"/>
      <c r="BCB256" s="2"/>
      <c r="BCC256" s="2"/>
      <c r="BCD256" s="2"/>
      <c r="BCE256" s="2"/>
      <c r="BCF256" s="2"/>
      <c r="BCG256" s="2"/>
      <c r="BCH256" s="2"/>
      <c r="BCI256" s="2"/>
      <c r="BCJ256" s="2"/>
      <c r="BCK256" s="2"/>
      <c r="BCL256" s="2"/>
      <c r="BCM256" s="2"/>
      <c r="BCN256" s="2"/>
      <c r="BCO256" s="2"/>
      <c r="BCP256" s="2"/>
      <c r="BCQ256" s="2"/>
      <c r="BCR256" s="2"/>
      <c r="BCS256" s="2"/>
      <c r="BCT256" s="2"/>
      <c r="BCU256" s="2"/>
      <c r="BCV256" s="2"/>
      <c r="BCW256" s="2"/>
      <c r="BCX256" s="2"/>
      <c r="BCY256" s="2"/>
      <c r="BCZ256" s="2"/>
      <c r="BDA256" s="2"/>
      <c r="BDB256" s="2"/>
      <c r="BDC256" s="2"/>
      <c r="BDD256" s="2"/>
      <c r="BDE256" s="2"/>
      <c r="BDF256" s="2"/>
      <c r="BDG256" s="2"/>
      <c r="BDH256" s="2"/>
      <c r="BDI256" s="2"/>
      <c r="BDJ256" s="2"/>
      <c r="BDK256" s="2"/>
      <c r="BDL256" s="2"/>
      <c r="BDM256" s="2"/>
      <c r="BDN256" s="2"/>
      <c r="BDO256" s="2"/>
      <c r="BDP256" s="2"/>
      <c r="BDQ256" s="2"/>
      <c r="BDR256" s="2"/>
      <c r="BDS256" s="2"/>
      <c r="BDT256" s="2"/>
      <c r="BDU256" s="2"/>
      <c r="BDV256" s="2"/>
      <c r="BDW256" s="2"/>
      <c r="BDX256" s="2"/>
      <c r="BDY256" s="2"/>
      <c r="BDZ256" s="2"/>
      <c r="BEA256" s="2"/>
      <c r="BEB256" s="2"/>
      <c r="BEC256" s="2"/>
      <c r="BED256" s="2"/>
      <c r="BEE256" s="2"/>
      <c r="BEF256" s="2"/>
      <c r="BEG256" s="2"/>
      <c r="BEH256" s="2"/>
      <c r="BEI256" s="2"/>
      <c r="BEJ256" s="2"/>
      <c r="BEK256" s="2"/>
      <c r="BEL256" s="2"/>
      <c r="BEM256" s="2"/>
      <c r="BEN256" s="2"/>
      <c r="BEO256" s="2"/>
      <c r="BEP256" s="2"/>
      <c r="BEQ256" s="2"/>
      <c r="BER256" s="2"/>
      <c r="BES256" s="2"/>
      <c r="BET256" s="2"/>
      <c r="BEU256" s="2"/>
      <c r="BEV256" s="2"/>
      <c r="BEW256" s="2"/>
      <c r="BEX256" s="2"/>
      <c r="BEY256" s="2"/>
      <c r="BEZ256" s="2"/>
      <c r="BFA256" s="2"/>
      <c r="BFB256" s="2"/>
      <c r="BFC256" s="2"/>
      <c r="BFD256" s="2"/>
      <c r="BFE256" s="2"/>
      <c r="BFF256" s="2"/>
      <c r="BFG256" s="2"/>
      <c r="BFH256" s="2"/>
      <c r="BFI256" s="2"/>
      <c r="BFJ256" s="2"/>
      <c r="BFK256" s="2"/>
      <c r="BFL256" s="2"/>
      <c r="BFM256" s="2"/>
      <c r="BFN256" s="2"/>
      <c r="BFO256" s="2"/>
      <c r="BFP256" s="2"/>
      <c r="BFQ256" s="2"/>
      <c r="BFR256" s="2"/>
      <c r="BFS256" s="2"/>
      <c r="BFT256" s="2"/>
      <c r="BFU256" s="2"/>
      <c r="BFV256" s="2"/>
      <c r="BFW256" s="2"/>
      <c r="BFX256" s="2"/>
      <c r="BFY256" s="2"/>
      <c r="BFZ256" s="2"/>
      <c r="BGA256" s="2"/>
      <c r="BGB256" s="2"/>
      <c r="BGC256" s="2"/>
      <c r="BGD256" s="2"/>
      <c r="BGE256" s="2"/>
      <c r="BGF256" s="2"/>
      <c r="BGG256" s="2"/>
      <c r="BGH256" s="2"/>
      <c r="BGI256" s="2"/>
      <c r="BGJ256" s="2"/>
      <c r="BGK256" s="2"/>
      <c r="BGL256" s="2"/>
      <c r="BGM256" s="2"/>
      <c r="BGN256" s="2"/>
      <c r="BGO256" s="2"/>
      <c r="BGP256" s="2"/>
      <c r="BGQ256" s="2"/>
      <c r="BGR256" s="2"/>
      <c r="BGS256" s="2"/>
      <c r="BGT256" s="2"/>
      <c r="BGU256" s="2"/>
      <c r="BGV256" s="2"/>
      <c r="BGW256" s="2"/>
      <c r="BGX256" s="2"/>
      <c r="BGY256" s="2"/>
      <c r="BGZ256" s="2"/>
      <c r="BHA256" s="2"/>
      <c r="BHB256" s="2"/>
      <c r="BHC256" s="2"/>
      <c r="BHD256" s="2"/>
      <c r="BHE256" s="2"/>
      <c r="BHF256" s="2"/>
      <c r="BHG256" s="2"/>
      <c r="BHH256" s="2"/>
      <c r="BHI256" s="2"/>
      <c r="BHJ256" s="2"/>
      <c r="BHK256" s="2"/>
      <c r="BHL256" s="2"/>
      <c r="BHM256" s="2"/>
      <c r="BHN256" s="2"/>
      <c r="BHO256" s="2"/>
      <c r="BHP256" s="2"/>
      <c r="BHQ256" s="2"/>
      <c r="BHR256" s="2"/>
      <c r="BHS256" s="2"/>
      <c r="BHT256" s="2"/>
      <c r="BHU256" s="2"/>
      <c r="BHV256" s="2"/>
      <c r="BHW256" s="2"/>
      <c r="BHX256" s="2"/>
      <c r="BHY256" s="2"/>
      <c r="BHZ256" s="2"/>
      <c r="BIA256" s="2"/>
      <c r="BIB256" s="2"/>
      <c r="BIC256" s="2"/>
      <c r="BID256" s="2"/>
      <c r="BIE256" s="2"/>
      <c r="BIF256" s="2"/>
      <c r="BIG256" s="2"/>
      <c r="BIH256" s="2"/>
      <c r="BII256" s="2"/>
      <c r="BIJ256" s="2"/>
      <c r="BIK256" s="2"/>
      <c r="BIL256" s="2"/>
      <c r="BIM256" s="2"/>
      <c r="BIN256" s="2"/>
      <c r="BIO256" s="2"/>
      <c r="BIP256" s="2"/>
      <c r="BIQ256" s="2"/>
      <c r="BIR256" s="2"/>
      <c r="BIS256" s="2"/>
      <c r="BIT256" s="2"/>
      <c r="BIU256" s="2"/>
      <c r="BIV256" s="2"/>
      <c r="BIW256" s="2"/>
      <c r="BIX256" s="2"/>
      <c r="BIY256" s="2"/>
      <c r="BIZ256" s="2"/>
      <c r="BJA256" s="2"/>
      <c r="BJB256" s="2"/>
      <c r="BJC256" s="2"/>
      <c r="BJD256" s="2"/>
      <c r="BJE256" s="2"/>
      <c r="BJF256" s="2"/>
      <c r="BJG256" s="2"/>
      <c r="BJH256" s="2"/>
      <c r="BJI256" s="2"/>
      <c r="BJJ256" s="2"/>
      <c r="BJK256" s="2"/>
      <c r="BJL256" s="2"/>
      <c r="BJM256" s="2"/>
      <c r="BJN256" s="2"/>
      <c r="BJO256" s="2"/>
      <c r="BJP256" s="2"/>
      <c r="BJQ256" s="2"/>
      <c r="BJR256" s="2"/>
      <c r="BJS256" s="2"/>
      <c r="BJT256" s="2"/>
      <c r="BJU256" s="2"/>
      <c r="BJV256" s="2"/>
      <c r="BJW256" s="2"/>
      <c r="BJX256" s="2"/>
      <c r="BJY256" s="2"/>
      <c r="BJZ256" s="2"/>
      <c r="BKA256" s="2"/>
      <c r="BKB256" s="2"/>
      <c r="BKC256" s="2"/>
      <c r="BKD256" s="2"/>
      <c r="BKE256" s="2"/>
      <c r="BKF256" s="2"/>
      <c r="BKG256" s="2"/>
      <c r="BKH256" s="2"/>
      <c r="BKI256" s="2"/>
      <c r="BKJ256" s="2"/>
      <c r="BKK256" s="2"/>
      <c r="BKL256" s="2"/>
      <c r="BKM256" s="2"/>
      <c r="BKN256" s="2"/>
      <c r="BKO256" s="2"/>
      <c r="BKP256" s="2"/>
      <c r="BKQ256" s="2"/>
      <c r="BKR256" s="2"/>
      <c r="BKS256" s="2"/>
      <c r="BKT256" s="2"/>
      <c r="BKU256" s="2"/>
      <c r="BKV256" s="2"/>
      <c r="BKW256" s="2"/>
      <c r="BKX256" s="2"/>
      <c r="BKY256" s="2"/>
      <c r="BKZ256" s="2"/>
      <c r="BLA256" s="2"/>
      <c r="BLB256" s="2"/>
      <c r="BLC256" s="2"/>
      <c r="BLD256" s="2"/>
      <c r="BLE256" s="2"/>
      <c r="BLF256" s="2"/>
      <c r="BLG256" s="2"/>
      <c r="BLH256" s="2"/>
      <c r="BLI256" s="2"/>
      <c r="BLJ256" s="2"/>
      <c r="BLK256" s="2"/>
      <c r="BLL256" s="2"/>
      <c r="BLM256" s="2"/>
      <c r="BLN256" s="2"/>
      <c r="BLO256" s="2"/>
      <c r="BLP256" s="2"/>
      <c r="BLQ256" s="2"/>
      <c r="BLR256" s="2"/>
      <c r="BLS256" s="2"/>
      <c r="BLT256" s="2"/>
      <c r="BLU256" s="2"/>
      <c r="BLV256" s="2"/>
      <c r="BLW256" s="2"/>
      <c r="BLX256" s="2"/>
      <c r="BLY256" s="2"/>
      <c r="BLZ256" s="2"/>
      <c r="BMA256" s="2"/>
      <c r="BMB256" s="2"/>
      <c r="BMC256" s="2"/>
      <c r="BMD256" s="2"/>
      <c r="BME256" s="2"/>
      <c r="BMF256" s="2"/>
      <c r="BMG256" s="2"/>
      <c r="BMH256" s="2"/>
      <c r="BMI256" s="2"/>
      <c r="BMJ256" s="2"/>
      <c r="BMK256" s="2"/>
      <c r="BML256" s="2"/>
      <c r="BMM256" s="2"/>
      <c r="BMN256" s="2"/>
      <c r="BMO256" s="2"/>
      <c r="BMP256" s="2"/>
      <c r="BMQ256" s="2"/>
      <c r="BMR256" s="2"/>
      <c r="BMS256" s="2"/>
      <c r="BMT256" s="2"/>
      <c r="BMU256" s="2"/>
      <c r="BMV256" s="2"/>
      <c r="BMW256" s="2"/>
      <c r="BMX256" s="2"/>
      <c r="BMY256" s="2"/>
      <c r="BMZ256" s="2"/>
      <c r="BNA256" s="2"/>
      <c r="BNB256" s="2"/>
      <c r="BNC256" s="2"/>
      <c r="BND256" s="2"/>
      <c r="BNE256" s="2"/>
      <c r="BNF256" s="2"/>
      <c r="BNG256" s="2"/>
      <c r="BNH256" s="2"/>
      <c r="BNI256" s="2"/>
      <c r="BNJ256" s="2"/>
      <c r="BNK256" s="2"/>
      <c r="BNL256" s="2"/>
      <c r="BNM256" s="2"/>
      <c r="BNN256" s="2"/>
      <c r="BNO256" s="2"/>
      <c r="BNP256" s="2"/>
      <c r="BNQ256" s="2"/>
      <c r="BNR256" s="2"/>
      <c r="BNS256" s="2"/>
      <c r="BNT256" s="2"/>
      <c r="BNU256" s="2"/>
      <c r="BNV256" s="2"/>
      <c r="BNW256" s="2"/>
      <c r="BNX256" s="2"/>
      <c r="BNY256" s="2"/>
      <c r="BNZ256" s="2"/>
      <c r="BOA256" s="2"/>
      <c r="BOB256" s="2"/>
      <c r="BOC256" s="2"/>
      <c r="BOD256" s="2"/>
      <c r="BOE256" s="2"/>
      <c r="BOF256" s="2"/>
      <c r="BOG256" s="2"/>
      <c r="BOH256" s="2"/>
      <c r="BOI256" s="2"/>
      <c r="BOJ256" s="2"/>
      <c r="BOK256" s="2"/>
      <c r="BOL256" s="2"/>
      <c r="BOM256" s="2"/>
      <c r="BON256" s="2"/>
      <c r="BOO256" s="2"/>
      <c r="BOP256" s="2"/>
      <c r="BOQ256" s="2"/>
      <c r="BOR256" s="2"/>
      <c r="BOS256" s="2"/>
      <c r="BOT256" s="2"/>
      <c r="BOU256" s="2"/>
      <c r="BOV256" s="2"/>
      <c r="BOW256" s="2"/>
      <c r="BOX256" s="2"/>
      <c r="BOY256" s="2"/>
      <c r="BOZ256" s="2"/>
      <c r="BPA256" s="2"/>
      <c r="BPB256" s="2"/>
      <c r="BPC256" s="2"/>
      <c r="BPD256" s="2"/>
      <c r="BPE256" s="2"/>
      <c r="BPF256" s="2"/>
      <c r="BPG256" s="2"/>
      <c r="BPH256" s="2"/>
      <c r="BPI256" s="2"/>
      <c r="BPJ256" s="2"/>
      <c r="BPK256" s="2"/>
      <c r="BPL256" s="2"/>
      <c r="BPM256" s="2"/>
      <c r="BPN256" s="2"/>
      <c r="BPO256" s="2"/>
      <c r="BPP256" s="2"/>
      <c r="BPQ256" s="2"/>
      <c r="BPR256" s="2"/>
      <c r="BPS256" s="2"/>
      <c r="BPT256" s="2"/>
      <c r="BPU256" s="2"/>
      <c r="BPV256" s="2"/>
      <c r="BPW256" s="2"/>
      <c r="BPX256" s="2"/>
      <c r="BPY256" s="2"/>
      <c r="BPZ256" s="2"/>
      <c r="BQA256" s="2"/>
      <c r="BQB256" s="2"/>
      <c r="BQC256" s="2"/>
      <c r="BQD256" s="2"/>
      <c r="BQE256" s="2"/>
      <c r="BQF256" s="2"/>
      <c r="BQG256" s="2"/>
      <c r="BQH256" s="2"/>
      <c r="BQI256" s="2"/>
      <c r="BQJ256" s="2"/>
      <c r="BQK256" s="2"/>
      <c r="BQL256" s="2"/>
      <c r="BQM256" s="2"/>
      <c r="BQN256" s="2"/>
      <c r="BQO256" s="2"/>
      <c r="BQP256" s="2"/>
      <c r="BQQ256" s="2"/>
      <c r="BQR256" s="2"/>
      <c r="BQS256" s="2"/>
      <c r="BQT256" s="2"/>
      <c r="BQU256" s="2"/>
      <c r="BQV256" s="2"/>
      <c r="BQW256" s="2"/>
      <c r="BQX256" s="2"/>
      <c r="BQY256" s="2"/>
      <c r="BQZ256" s="2"/>
      <c r="BRA256" s="2"/>
      <c r="BRB256" s="2"/>
      <c r="BRC256" s="2"/>
      <c r="BRD256" s="2"/>
      <c r="BRE256" s="2"/>
      <c r="BRF256" s="2"/>
      <c r="BRG256" s="2"/>
      <c r="BRH256" s="2"/>
      <c r="BRI256" s="2"/>
      <c r="BRJ256" s="2"/>
      <c r="BRK256" s="2"/>
      <c r="BRL256" s="2"/>
      <c r="BRM256" s="2"/>
      <c r="BRN256" s="2"/>
      <c r="BRO256" s="2"/>
      <c r="BRP256" s="2"/>
      <c r="BRQ256" s="2"/>
      <c r="BRR256" s="2"/>
      <c r="BRS256" s="2"/>
      <c r="BRT256" s="2"/>
      <c r="BRU256" s="2"/>
      <c r="BRV256" s="2"/>
      <c r="BRW256" s="2"/>
      <c r="BRX256" s="2"/>
      <c r="BRY256" s="2"/>
      <c r="BRZ256" s="2"/>
      <c r="BSA256" s="2"/>
      <c r="BSB256" s="2"/>
      <c r="BSC256" s="2"/>
      <c r="BSD256" s="2"/>
      <c r="BSE256" s="2"/>
      <c r="BSF256" s="2"/>
      <c r="BSG256" s="2"/>
      <c r="BSH256" s="2"/>
      <c r="BSI256" s="2"/>
      <c r="BSJ256" s="2"/>
      <c r="BSK256" s="2"/>
      <c r="BSL256" s="2"/>
      <c r="BSM256" s="2"/>
      <c r="BSN256" s="2"/>
      <c r="BSO256" s="2"/>
      <c r="BSP256" s="2"/>
      <c r="BSQ256" s="2"/>
      <c r="BSR256" s="2"/>
      <c r="BSS256" s="2"/>
      <c r="BST256" s="2"/>
      <c r="BSU256" s="2"/>
      <c r="BSV256" s="2"/>
      <c r="BSW256" s="2"/>
      <c r="BSX256" s="2"/>
      <c r="BSY256" s="2"/>
      <c r="BSZ256" s="2"/>
      <c r="BTA256" s="2"/>
      <c r="BTB256" s="2"/>
      <c r="BTC256" s="2"/>
      <c r="BTD256" s="2"/>
      <c r="BTE256" s="2"/>
      <c r="BTF256" s="2"/>
      <c r="BTG256" s="2"/>
      <c r="BTH256" s="2"/>
      <c r="BTI256" s="2"/>
      <c r="BTJ256" s="2"/>
      <c r="BTK256" s="2"/>
      <c r="BTL256" s="2"/>
      <c r="BTM256" s="2"/>
      <c r="BTN256" s="2"/>
      <c r="BTO256" s="2"/>
      <c r="BTP256" s="2"/>
      <c r="BTQ256" s="2"/>
      <c r="BTR256" s="2"/>
      <c r="BTS256" s="2"/>
      <c r="BTT256" s="2"/>
      <c r="BTU256" s="2"/>
      <c r="BTV256" s="2"/>
      <c r="BTW256" s="2"/>
      <c r="BTX256" s="2"/>
    </row>
    <row r="257" spans="1:1896" s="2" customFormat="1" x14ac:dyDescent="0.2">
      <c r="A257" s="8" t="s">
        <v>768</v>
      </c>
      <c r="B257" s="8" t="s">
        <v>217</v>
      </c>
      <c r="C257" s="8" t="s">
        <v>388</v>
      </c>
      <c r="D257" s="8" t="s">
        <v>19</v>
      </c>
      <c r="E257" s="8" t="s">
        <v>29</v>
      </c>
      <c r="F257" s="10" t="s">
        <v>125</v>
      </c>
      <c r="G257" s="10" t="s">
        <v>37</v>
      </c>
      <c r="H257" s="10" t="s">
        <v>22</v>
      </c>
      <c r="I257" s="10" t="s">
        <v>126</v>
      </c>
      <c r="J257" s="10" t="s">
        <v>127</v>
      </c>
      <c r="K257" s="10" t="s">
        <v>128</v>
      </c>
      <c r="L257" s="10" t="s">
        <v>129</v>
      </c>
      <c r="M257" s="10" t="s">
        <v>130</v>
      </c>
      <c r="N257" s="10" t="s">
        <v>1729</v>
      </c>
      <c r="O257" s="10" t="s">
        <v>1728</v>
      </c>
      <c r="P257" s="10" t="s">
        <v>1727</v>
      </c>
    </row>
    <row r="258" spans="1:1896" s="2" customFormat="1" x14ac:dyDescent="0.2">
      <c r="A258" s="8" t="s">
        <v>759</v>
      </c>
      <c r="B258" s="8" t="s">
        <v>217</v>
      </c>
      <c r="C258" s="8" t="s">
        <v>44</v>
      </c>
      <c r="D258" s="8" t="s">
        <v>19</v>
      </c>
      <c r="E258" s="8" t="s">
        <v>29</v>
      </c>
      <c r="F258" s="10" t="s">
        <v>760</v>
      </c>
      <c r="G258" s="10" t="s">
        <v>1653</v>
      </c>
      <c r="H258" s="10" t="s">
        <v>22</v>
      </c>
      <c r="I258" s="10" t="s">
        <v>761</v>
      </c>
      <c r="J258" s="10" t="s">
        <v>762</v>
      </c>
      <c r="K258" s="10" t="s">
        <v>763</v>
      </c>
      <c r="L258" s="10" t="s">
        <v>764</v>
      </c>
      <c r="M258" s="10" t="s">
        <v>765</v>
      </c>
      <c r="N258" s="10" t="s">
        <v>1734</v>
      </c>
      <c r="O258" s="10" t="s">
        <v>1733</v>
      </c>
      <c r="P258" s="10" t="s">
        <v>1763</v>
      </c>
    </row>
    <row r="259" spans="1:1896" s="2" customFormat="1" x14ac:dyDescent="0.2">
      <c r="A259" s="8" t="s">
        <v>1030</v>
      </c>
      <c r="B259" s="8" t="s">
        <v>217</v>
      </c>
      <c r="C259" s="8" t="s">
        <v>305</v>
      </c>
      <c r="D259" s="8" t="s">
        <v>19</v>
      </c>
      <c r="E259" s="8" t="s">
        <v>29</v>
      </c>
      <c r="F259" s="10" t="s">
        <v>381</v>
      </c>
      <c r="G259" s="10" t="s">
        <v>37</v>
      </c>
      <c r="H259" s="10" t="s">
        <v>22</v>
      </c>
      <c r="I259" s="10" t="s">
        <v>382</v>
      </c>
      <c r="J259" s="10" t="s">
        <v>383</v>
      </c>
      <c r="K259" s="10" t="s">
        <v>384</v>
      </c>
      <c r="L259" s="10" t="s">
        <v>385</v>
      </c>
      <c r="M259" s="10" t="s">
        <v>386</v>
      </c>
      <c r="N259" s="10" t="s">
        <v>1422</v>
      </c>
      <c r="O259" s="10" t="s">
        <v>1547</v>
      </c>
      <c r="P259" s="10" t="s">
        <v>1546</v>
      </c>
    </row>
    <row r="260" spans="1:1896" s="2" customFormat="1" x14ac:dyDescent="0.2">
      <c r="A260" s="8" t="s">
        <v>518</v>
      </c>
      <c r="B260" s="8" t="s">
        <v>217</v>
      </c>
      <c r="C260" s="8" t="s">
        <v>44</v>
      </c>
      <c r="D260" s="8" t="s">
        <v>19</v>
      </c>
      <c r="E260" s="8" t="s">
        <v>20</v>
      </c>
      <c r="F260" s="10" t="s">
        <v>325</v>
      </c>
      <c r="G260" s="10" t="s">
        <v>37</v>
      </c>
      <c r="H260" s="10" t="s">
        <v>22</v>
      </c>
      <c r="I260" s="10" t="s">
        <v>326</v>
      </c>
      <c r="J260" s="10" t="s">
        <v>327</v>
      </c>
      <c r="K260" s="10" t="s">
        <v>328</v>
      </c>
      <c r="L260" s="10" t="s">
        <v>329</v>
      </c>
      <c r="M260" s="10" t="s">
        <v>330</v>
      </c>
      <c r="N260" s="10" t="s">
        <v>1744</v>
      </c>
      <c r="O260" s="10" t="s">
        <v>1743</v>
      </c>
      <c r="P260" s="10" t="s">
        <v>1742</v>
      </c>
    </row>
    <row r="261" spans="1:1896" s="3" customFormat="1" x14ac:dyDescent="0.2">
      <c r="A261" s="8" t="s">
        <v>306</v>
      </c>
      <c r="B261" s="8" t="s">
        <v>217</v>
      </c>
      <c r="C261" s="8" t="s">
        <v>44</v>
      </c>
      <c r="D261" s="8" t="s">
        <v>19</v>
      </c>
      <c r="E261" s="8" t="s">
        <v>29</v>
      </c>
      <c r="F261" s="10" t="s">
        <v>176</v>
      </c>
      <c r="G261" s="10" t="s">
        <v>304</v>
      </c>
      <c r="H261" s="10" t="s">
        <v>22</v>
      </c>
      <c r="I261" s="10" t="s">
        <v>177</v>
      </c>
      <c r="J261" s="10" t="s">
        <v>178</v>
      </c>
      <c r="K261" s="10" t="s">
        <v>179</v>
      </c>
      <c r="L261" s="10" t="s">
        <v>180</v>
      </c>
      <c r="M261" s="10" t="s">
        <v>181</v>
      </c>
      <c r="N261" s="10" t="s">
        <v>25</v>
      </c>
      <c r="O261" s="10" t="s">
        <v>307</v>
      </c>
      <c r="P261" s="10" t="s">
        <v>308</v>
      </c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  <c r="AAG261" s="2"/>
      <c r="AAH261" s="2"/>
      <c r="AAI261" s="2"/>
      <c r="AAJ261" s="2"/>
      <c r="AAK261" s="2"/>
      <c r="AAL261" s="2"/>
      <c r="AAM261" s="2"/>
      <c r="AAN261" s="2"/>
      <c r="AAO261" s="2"/>
      <c r="AAP261" s="2"/>
      <c r="AAQ261" s="2"/>
      <c r="AAR261" s="2"/>
      <c r="AAS261" s="2"/>
      <c r="AAT261" s="2"/>
      <c r="AAU261" s="2"/>
      <c r="AAV261" s="2"/>
      <c r="AAW261" s="2"/>
      <c r="AAX261" s="2"/>
      <c r="AAY261" s="2"/>
      <c r="AAZ261" s="2"/>
      <c r="ABA261" s="2"/>
      <c r="ABB261" s="2"/>
      <c r="ABC261" s="2"/>
      <c r="ABD261" s="2"/>
      <c r="ABE261" s="2"/>
      <c r="ABF261" s="2"/>
      <c r="ABG261" s="2"/>
      <c r="ABH261" s="2"/>
      <c r="ABI261" s="2"/>
      <c r="ABJ261" s="2"/>
      <c r="ABK261" s="2"/>
      <c r="ABL261" s="2"/>
      <c r="ABM261" s="2"/>
      <c r="ABN261" s="2"/>
      <c r="ABO261" s="2"/>
      <c r="ABP261" s="2"/>
      <c r="ABQ261" s="2"/>
      <c r="ABR261" s="2"/>
      <c r="ABS261" s="2"/>
      <c r="ABT261" s="2"/>
      <c r="ABU261" s="2"/>
      <c r="ABV261" s="2"/>
      <c r="ABW261" s="2"/>
      <c r="ABX261" s="2"/>
      <c r="ABY261" s="2"/>
      <c r="ABZ261" s="2"/>
      <c r="ACA261" s="2"/>
      <c r="ACB261" s="2"/>
      <c r="ACC261" s="2"/>
      <c r="ACD261" s="2"/>
      <c r="ACE261" s="2"/>
      <c r="ACF261" s="2"/>
      <c r="ACG261" s="2"/>
      <c r="ACH261" s="2"/>
      <c r="ACI261" s="2"/>
      <c r="ACJ261" s="2"/>
      <c r="ACK261" s="2"/>
      <c r="ACL261" s="2"/>
      <c r="ACM261" s="2"/>
      <c r="ACN261" s="2"/>
      <c r="ACO261" s="2"/>
      <c r="ACP261" s="2"/>
      <c r="ACQ261" s="2"/>
      <c r="ACR261" s="2"/>
      <c r="ACS261" s="2"/>
      <c r="ACT261" s="2"/>
      <c r="ACU261" s="2"/>
      <c r="ACV261" s="2"/>
      <c r="ACW261" s="2"/>
      <c r="ACX261" s="2"/>
      <c r="ACY261" s="2"/>
      <c r="ACZ261" s="2"/>
      <c r="ADA261" s="2"/>
      <c r="ADB261" s="2"/>
      <c r="ADC261" s="2"/>
      <c r="ADD261" s="2"/>
      <c r="ADE261" s="2"/>
      <c r="ADF261" s="2"/>
      <c r="ADG261" s="2"/>
      <c r="ADH261" s="2"/>
      <c r="ADI261" s="2"/>
      <c r="ADJ261" s="2"/>
      <c r="ADK261" s="2"/>
      <c r="ADL261" s="2"/>
      <c r="ADM261" s="2"/>
      <c r="ADN261" s="2"/>
      <c r="ADO261" s="2"/>
      <c r="ADP261" s="2"/>
      <c r="ADQ261" s="2"/>
      <c r="ADR261" s="2"/>
      <c r="ADS261" s="2"/>
      <c r="ADT261" s="2"/>
      <c r="ADU261" s="2"/>
      <c r="ADV261" s="2"/>
      <c r="ADW261" s="2"/>
      <c r="ADX261" s="2"/>
      <c r="ADY261" s="2"/>
      <c r="ADZ261" s="2"/>
      <c r="AEA261" s="2"/>
      <c r="AEB261" s="2"/>
      <c r="AEC261" s="2"/>
      <c r="AED261" s="2"/>
      <c r="AEE261" s="2"/>
      <c r="AEF261" s="2"/>
      <c r="AEG261" s="2"/>
      <c r="AEH261" s="2"/>
      <c r="AEI261" s="2"/>
      <c r="AEJ261" s="2"/>
      <c r="AEK261" s="2"/>
      <c r="AEL261" s="2"/>
      <c r="AEM261" s="2"/>
      <c r="AEN261" s="2"/>
      <c r="AEO261" s="2"/>
      <c r="AEP261" s="2"/>
      <c r="AEQ261" s="2"/>
      <c r="AER261" s="2"/>
      <c r="AES261" s="2"/>
      <c r="AET261" s="2"/>
      <c r="AEU261" s="2"/>
      <c r="AEV261" s="2"/>
      <c r="AEW261" s="2"/>
      <c r="AEX261" s="2"/>
      <c r="AEY261" s="2"/>
      <c r="AEZ261" s="2"/>
      <c r="AFA261" s="2"/>
      <c r="AFB261" s="2"/>
      <c r="AFC261" s="2"/>
      <c r="AFD261" s="2"/>
      <c r="AFE261" s="2"/>
      <c r="AFF261" s="2"/>
      <c r="AFG261" s="2"/>
      <c r="AFH261" s="2"/>
      <c r="AFI261" s="2"/>
      <c r="AFJ261" s="2"/>
      <c r="AFK261" s="2"/>
      <c r="AFL261" s="2"/>
      <c r="AFM261" s="2"/>
      <c r="AFN261" s="2"/>
      <c r="AFO261" s="2"/>
      <c r="AFP261" s="2"/>
      <c r="AFQ261" s="2"/>
      <c r="AFR261" s="2"/>
      <c r="AFS261" s="2"/>
      <c r="AFT261" s="2"/>
      <c r="AFU261" s="2"/>
      <c r="AFV261" s="2"/>
      <c r="AFW261" s="2"/>
      <c r="AFX261" s="2"/>
      <c r="AFY261" s="2"/>
      <c r="AFZ261" s="2"/>
      <c r="AGA261" s="2"/>
      <c r="AGB261" s="2"/>
      <c r="AGC261" s="2"/>
      <c r="AGD261" s="2"/>
      <c r="AGE261" s="2"/>
      <c r="AGF261" s="2"/>
      <c r="AGG261" s="2"/>
      <c r="AGH261" s="2"/>
      <c r="AGI261" s="2"/>
      <c r="AGJ261" s="2"/>
      <c r="AGK261" s="2"/>
      <c r="AGL261" s="2"/>
      <c r="AGM261" s="2"/>
      <c r="AGN261" s="2"/>
      <c r="AGO261" s="2"/>
      <c r="AGP261" s="2"/>
      <c r="AGQ261" s="2"/>
      <c r="AGR261" s="2"/>
      <c r="AGS261" s="2"/>
      <c r="AGT261" s="2"/>
      <c r="AGU261" s="2"/>
      <c r="AGV261" s="2"/>
      <c r="AGW261" s="2"/>
      <c r="AGX261" s="2"/>
      <c r="AGY261" s="2"/>
      <c r="AGZ261" s="2"/>
      <c r="AHA261" s="2"/>
      <c r="AHB261" s="2"/>
      <c r="AHC261" s="2"/>
      <c r="AHD261" s="2"/>
      <c r="AHE261" s="2"/>
      <c r="AHF261" s="2"/>
      <c r="AHG261" s="2"/>
      <c r="AHH261" s="2"/>
      <c r="AHI261" s="2"/>
      <c r="AHJ261" s="2"/>
      <c r="AHK261" s="2"/>
      <c r="AHL261" s="2"/>
      <c r="AHM261" s="2"/>
      <c r="AHN261" s="2"/>
      <c r="AHO261" s="2"/>
      <c r="AHP261" s="2"/>
      <c r="AHQ261" s="2"/>
      <c r="AHR261" s="2"/>
      <c r="AHS261" s="2"/>
      <c r="AHT261" s="2"/>
      <c r="AHU261" s="2"/>
      <c r="AHV261" s="2"/>
      <c r="AHW261" s="2"/>
      <c r="AHX261" s="2"/>
      <c r="AHY261" s="2"/>
      <c r="AHZ261" s="2"/>
      <c r="AIA261" s="2"/>
      <c r="AIB261" s="2"/>
      <c r="AIC261" s="2"/>
      <c r="AID261" s="2"/>
      <c r="AIE261" s="2"/>
      <c r="AIF261" s="2"/>
      <c r="AIG261" s="2"/>
      <c r="AIH261" s="2"/>
      <c r="AII261" s="2"/>
      <c r="AIJ261" s="2"/>
      <c r="AIK261" s="2"/>
      <c r="AIL261" s="2"/>
      <c r="AIM261" s="2"/>
      <c r="AIN261" s="2"/>
      <c r="AIO261" s="2"/>
      <c r="AIP261" s="2"/>
      <c r="AIQ261" s="2"/>
      <c r="AIR261" s="2"/>
      <c r="AIS261" s="2"/>
      <c r="AIT261" s="2"/>
      <c r="AIU261" s="2"/>
      <c r="AIV261" s="2"/>
      <c r="AIW261" s="2"/>
      <c r="AIX261" s="2"/>
      <c r="AIY261" s="2"/>
      <c r="AIZ261" s="2"/>
      <c r="AJA261" s="2"/>
      <c r="AJB261" s="2"/>
      <c r="AJC261" s="2"/>
      <c r="AJD261" s="2"/>
      <c r="AJE261" s="2"/>
      <c r="AJF261" s="2"/>
      <c r="AJG261" s="2"/>
      <c r="AJH261" s="2"/>
      <c r="AJI261" s="2"/>
      <c r="AJJ261" s="2"/>
      <c r="AJK261" s="2"/>
      <c r="AJL261" s="2"/>
      <c r="AJM261" s="2"/>
      <c r="AJN261" s="2"/>
      <c r="AJO261" s="2"/>
      <c r="AJP261" s="2"/>
      <c r="AJQ261" s="2"/>
      <c r="AJR261" s="2"/>
      <c r="AJS261" s="2"/>
      <c r="AJT261" s="2"/>
      <c r="AJU261" s="2"/>
      <c r="AJV261" s="2"/>
      <c r="AJW261" s="2"/>
      <c r="AJX261" s="2"/>
      <c r="AJY261" s="2"/>
      <c r="AJZ261" s="2"/>
      <c r="AKA261" s="2"/>
      <c r="AKB261" s="2"/>
      <c r="AKC261" s="2"/>
      <c r="AKD261" s="2"/>
      <c r="AKE261" s="2"/>
      <c r="AKF261" s="2"/>
      <c r="AKG261" s="2"/>
      <c r="AKH261" s="2"/>
      <c r="AKI261" s="2"/>
      <c r="AKJ261" s="2"/>
      <c r="AKK261" s="2"/>
      <c r="AKL261" s="2"/>
      <c r="AKM261" s="2"/>
      <c r="AKN261" s="2"/>
      <c r="AKO261" s="2"/>
      <c r="AKP261" s="2"/>
      <c r="AKQ261" s="2"/>
      <c r="AKR261" s="2"/>
      <c r="AKS261" s="2"/>
      <c r="AKT261" s="2"/>
      <c r="AKU261" s="2"/>
      <c r="AKV261" s="2"/>
      <c r="AKW261" s="2"/>
      <c r="AKX261" s="2"/>
      <c r="AKY261" s="2"/>
      <c r="AKZ261" s="2"/>
      <c r="ALA261" s="2"/>
      <c r="ALB261" s="2"/>
      <c r="ALC261" s="2"/>
      <c r="ALD261" s="2"/>
      <c r="ALE261" s="2"/>
      <c r="ALF261" s="2"/>
      <c r="ALG261" s="2"/>
      <c r="ALH261" s="2"/>
      <c r="ALI261" s="2"/>
      <c r="ALJ261" s="2"/>
      <c r="ALK261" s="2"/>
      <c r="ALL261" s="2"/>
      <c r="ALM261" s="2"/>
      <c r="ALN261" s="2"/>
      <c r="ALO261" s="2"/>
      <c r="ALP261" s="2"/>
      <c r="ALQ261" s="2"/>
      <c r="ALR261" s="2"/>
      <c r="ALS261" s="2"/>
      <c r="ALT261" s="2"/>
      <c r="ALU261" s="2"/>
      <c r="ALV261" s="2"/>
      <c r="ALW261" s="2"/>
      <c r="ALX261" s="2"/>
      <c r="ALY261" s="2"/>
      <c r="ALZ261" s="2"/>
      <c r="AMA261" s="2"/>
      <c r="AMB261" s="2"/>
      <c r="AMC261" s="2"/>
      <c r="AMD261" s="2"/>
      <c r="AME261" s="2"/>
      <c r="AMF261" s="2"/>
      <c r="AMG261" s="2"/>
      <c r="AMH261" s="2"/>
      <c r="AMI261" s="2"/>
      <c r="AMJ261" s="2"/>
      <c r="AMK261" s="2"/>
      <c r="AML261" s="2"/>
      <c r="AMM261" s="2"/>
      <c r="AMN261" s="2"/>
      <c r="AMO261" s="2"/>
      <c r="AMP261" s="2"/>
      <c r="AMQ261" s="2"/>
      <c r="AMR261" s="2"/>
      <c r="AMS261" s="2"/>
      <c r="AMT261" s="2"/>
      <c r="AMU261" s="2"/>
      <c r="AMV261" s="2"/>
      <c r="AMW261" s="2"/>
      <c r="AMX261" s="2"/>
      <c r="AMY261" s="2"/>
      <c r="AMZ261" s="2"/>
      <c r="ANA261" s="2"/>
      <c r="ANB261" s="2"/>
      <c r="ANC261" s="2"/>
      <c r="AND261" s="2"/>
      <c r="ANE261" s="2"/>
      <c r="ANF261" s="2"/>
      <c r="ANG261" s="2"/>
      <c r="ANH261" s="2"/>
      <c r="ANI261" s="2"/>
      <c r="ANJ261" s="2"/>
      <c r="ANK261" s="2"/>
      <c r="ANL261" s="2"/>
      <c r="ANM261" s="2"/>
      <c r="ANN261" s="2"/>
      <c r="ANO261" s="2"/>
      <c r="ANP261" s="2"/>
      <c r="ANQ261" s="2"/>
      <c r="ANR261" s="2"/>
      <c r="ANS261" s="2"/>
      <c r="ANT261" s="2"/>
      <c r="ANU261" s="2"/>
      <c r="ANV261" s="2"/>
      <c r="ANW261" s="2"/>
      <c r="ANX261" s="2"/>
      <c r="ANY261" s="2"/>
      <c r="ANZ261" s="2"/>
      <c r="AOA261" s="2"/>
      <c r="AOB261" s="2"/>
      <c r="AOC261" s="2"/>
      <c r="AOD261" s="2"/>
      <c r="AOE261" s="2"/>
      <c r="AOF261" s="2"/>
      <c r="AOG261" s="2"/>
      <c r="AOH261" s="2"/>
      <c r="AOI261" s="2"/>
      <c r="AOJ261" s="2"/>
      <c r="AOK261" s="2"/>
      <c r="AOL261" s="2"/>
      <c r="AOM261" s="2"/>
      <c r="AON261" s="2"/>
      <c r="AOO261" s="2"/>
      <c r="AOP261" s="2"/>
      <c r="AOQ261" s="2"/>
      <c r="AOR261" s="2"/>
      <c r="AOS261" s="2"/>
      <c r="AOT261" s="2"/>
      <c r="AOU261" s="2"/>
      <c r="AOV261" s="2"/>
      <c r="AOW261" s="2"/>
      <c r="AOX261" s="2"/>
      <c r="AOY261" s="2"/>
      <c r="AOZ261" s="2"/>
      <c r="APA261" s="2"/>
      <c r="APB261" s="2"/>
      <c r="APC261" s="2"/>
      <c r="APD261" s="2"/>
      <c r="APE261" s="2"/>
      <c r="APF261" s="2"/>
      <c r="APG261" s="2"/>
      <c r="APH261" s="2"/>
      <c r="API261" s="2"/>
      <c r="APJ261" s="2"/>
      <c r="APK261" s="2"/>
      <c r="APL261" s="2"/>
      <c r="APM261" s="2"/>
      <c r="APN261" s="2"/>
      <c r="APO261" s="2"/>
      <c r="APP261" s="2"/>
      <c r="APQ261" s="2"/>
      <c r="APR261" s="2"/>
      <c r="APS261" s="2"/>
      <c r="APT261" s="2"/>
      <c r="APU261" s="2"/>
      <c r="APV261" s="2"/>
      <c r="APW261" s="2"/>
      <c r="APX261" s="2"/>
      <c r="APY261" s="2"/>
      <c r="APZ261" s="2"/>
      <c r="AQA261" s="2"/>
      <c r="AQB261" s="2"/>
      <c r="AQC261" s="2"/>
      <c r="AQD261" s="2"/>
      <c r="AQE261" s="2"/>
      <c r="AQF261" s="2"/>
      <c r="AQG261" s="2"/>
      <c r="AQH261" s="2"/>
      <c r="AQI261" s="2"/>
      <c r="AQJ261" s="2"/>
      <c r="AQK261" s="2"/>
      <c r="AQL261" s="2"/>
      <c r="AQM261" s="2"/>
      <c r="AQN261" s="2"/>
      <c r="AQO261" s="2"/>
      <c r="AQP261" s="2"/>
      <c r="AQQ261" s="2"/>
      <c r="AQR261" s="2"/>
      <c r="AQS261" s="2"/>
      <c r="AQT261" s="2"/>
      <c r="AQU261" s="2"/>
      <c r="AQV261" s="2"/>
      <c r="AQW261" s="2"/>
      <c r="AQX261" s="2"/>
      <c r="AQY261" s="2"/>
      <c r="AQZ261" s="2"/>
      <c r="ARA261" s="2"/>
      <c r="ARB261" s="2"/>
      <c r="ARC261" s="2"/>
      <c r="ARD261" s="2"/>
      <c r="ARE261" s="2"/>
      <c r="ARF261" s="2"/>
      <c r="ARG261" s="2"/>
      <c r="ARH261" s="2"/>
      <c r="ARI261" s="2"/>
      <c r="ARJ261" s="2"/>
      <c r="ARK261" s="2"/>
      <c r="ARL261" s="2"/>
      <c r="ARM261" s="2"/>
      <c r="ARN261" s="2"/>
      <c r="ARO261" s="2"/>
      <c r="ARP261" s="2"/>
      <c r="ARQ261" s="2"/>
      <c r="ARR261" s="2"/>
      <c r="ARS261" s="2"/>
      <c r="ART261" s="2"/>
      <c r="ARU261" s="2"/>
      <c r="ARV261" s="2"/>
      <c r="ARW261" s="2"/>
      <c r="ARX261" s="2"/>
      <c r="ARY261" s="2"/>
      <c r="ARZ261" s="2"/>
      <c r="ASA261" s="2"/>
      <c r="ASB261" s="2"/>
      <c r="ASC261" s="2"/>
      <c r="ASD261" s="2"/>
      <c r="ASE261" s="2"/>
      <c r="ASF261" s="2"/>
      <c r="ASG261" s="2"/>
      <c r="ASH261" s="2"/>
      <c r="ASI261" s="2"/>
      <c r="ASJ261" s="2"/>
      <c r="ASK261" s="2"/>
      <c r="ASL261" s="2"/>
      <c r="ASM261" s="2"/>
      <c r="ASN261" s="2"/>
      <c r="ASO261" s="2"/>
      <c r="ASP261" s="2"/>
      <c r="ASQ261" s="2"/>
      <c r="ASR261" s="2"/>
      <c r="ASS261" s="2"/>
      <c r="AST261" s="2"/>
      <c r="ASU261" s="2"/>
      <c r="ASV261" s="2"/>
      <c r="ASW261" s="2"/>
      <c r="ASX261" s="2"/>
      <c r="ASY261" s="2"/>
      <c r="ASZ261" s="2"/>
      <c r="ATA261" s="2"/>
      <c r="ATB261" s="2"/>
      <c r="ATC261" s="2"/>
      <c r="ATD261" s="2"/>
      <c r="ATE261" s="2"/>
      <c r="ATF261" s="2"/>
      <c r="ATG261" s="2"/>
      <c r="ATH261" s="2"/>
      <c r="ATI261" s="2"/>
      <c r="ATJ261" s="2"/>
      <c r="ATK261" s="2"/>
      <c r="ATL261" s="2"/>
      <c r="ATM261" s="2"/>
      <c r="ATN261" s="2"/>
      <c r="ATO261" s="2"/>
      <c r="ATP261" s="2"/>
      <c r="ATQ261" s="2"/>
      <c r="ATR261" s="2"/>
      <c r="ATS261" s="2"/>
      <c r="ATT261" s="2"/>
      <c r="ATU261" s="2"/>
      <c r="ATV261" s="2"/>
      <c r="ATW261" s="2"/>
      <c r="ATX261" s="2"/>
      <c r="ATY261" s="2"/>
      <c r="ATZ261" s="2"/>
      <c r="AUA261" s="2"/>
      <c r="AUB261" s="2"/>
      <c r="AUC261" s="2"/>
      <c r="AUD261" s="2"/>
      <c r="AUE261" s="2"/>
      <c r="AUF261" s="2"/>
      <c r="AUG261" s="2"/>
      <c r="AUH261" s="2"/>
      <c r="AUI261" s="2"/>
      <c r="AUJ261" s="2"/>
      <c r="AUK261" s="2"/>
      <c r="AUL261" s="2"/>
      <c r="AUM261" s="2"/>
      <c r="AUN261" s="2"/>
      <c r="AUO261" s="2"/>
      <c r="AUP261" s="2"/>
      <c r="AUQ261" s="2"/>
      <c r="AUR261" s="2"/>
      <c r="AUS261" s="2"/>
      <c r="AUT261" s="2"/>
      <c r="AUU261" s="2"/>
      <c r="AUV261" s="2"/>
      <c r="AUW261" s="2"/>
      <c r="AUX261" s="2"/>
      <c r="AUY261" s="2"/>
      <c r="AUZ261" s="2"/>
      <c r="AVA261" s="2"/>
      <c r="AVB261" s="2"/>
      <c r="AVC261" s="2"/>
      <c r="AVD261" s="2"/>
      <c r="AVE261" s="2"/>
      <c r="AVF261" s="2"/>
      <c r="AVG261" s="2"/>
      <c r="AVH261" s="2"/>
      <c r="AVI261" s="2"/>
      <c r="AVJ261" s="2"/>
      <c r="AVK261" s="2"/>
      <c r="AVL261" s="2"/>
      <c r="AVM261" s="2"/>
      <c r="AVN261" s="2"/>
      <c r="AVO261" s="2"/>
      <c r="AVP261" s="2"/>
      <c r="AVQ261" s="2"/>
      <c r="AVR261" s="2"/>
      <c r="AVS261" s="2"/>
      <c r="AVT261" s="2"/>
      <c r="AVU261" s="2"/>
      <c r="AVV261" s="2"/>
      <c r="AVW261" s="2"/>
      <c r="AVX261" s="2"/>
      <c r="AVY261" s="2"/>
      <c r="AVZ261" s="2"/>
      <c r="AWA261" s="2"/>
      <c r="AWB261" s="2"/>
      <c r="AWC261" s="2"/>
      <c r="AWD261" s="2"/>
      <c r="AWE261" s="2"/>
      <c r="AWF261" s="2"/>
      <c r="AWG261" s="2"/>
      <c r="AWH261" s="2"/>
      <c r="AWI261" s="2"/>
      <c r="AWJ261" s="2"/>
      <c r="AWK261" s="2"/>
      <c r="AWL261" s="2"/>
      <c r="AWM261" s="2"/>
      <c r="AWN261" s="2"/>
      <c r="AWO261" s="2"/>
      <c r="AWP261" s="2"/>
      <c r="AWQ261" s="2"/>
      <c r="AWR261" s="2"/>
      <c r="AWS261" s="2"/>
      <c r="AWT261" s="2"/>
      <c r="AWU261" s="2"/>
      <c r="AWV261" s="2"/>
      <c r="AWW261" s="2"/>
      <c r="AWX261" s="2"/>
      <c r="AWY261" s="2"/>
      <c r="AWZ261" s="2"/>
      <c r="AXA261" s="2"/>
      <c r="AXB261" s="2"/>
      <c r="AXC261" s="2"/>
      <c r="AXD261" s="2"/>
      <c r="AXE261" s="2"/>
      <c r="AXF261" s="2"/>
      <c r="AXG261" s="2"/>
      <c r="AXH261" s="2"/>
      <c r="AXI261" s="2"/>
      <c r="AXJ261" s="2"/>
      <c r="AXK261" s="2"/>
      <c r="AXL261" s="2"/>
      <c r="AXM261" s="2"/>
      <c r="AXN261" s="2"/>
      <c r="AXO261" s="2"/>
      <c r="AXP261" s="2"/>
      <c r="AXQ261" s="2"/>
      <c r="AXR261" s="2"/>
      <c r="AXS261" s="2"/>
      <c r="AXT261" s="2"/>
      <c r="AXU261" s="2"/>
      <c r="AXV261" s="2"/>
      <c r="AXW261" s="2"/>
      <c r="AXX261" s="2"/>
      <c r="AXY261" s="2"/>
      <c r="AXZ261" s="2"/>
      <c r="AYA261" s="2"/>
      <c r="AYB261" s="2"/>
      <c r="AYC261" s="2"/>
      <c r="AYD261" s="2"/>
      <c r="AYE261" s="2"/>
      <c r="AYF261" s="2"/>
      <c r="AYG261" s="2"/>
      <c r="AYH261" s="2"/>
      <c r="AYI261" s="2"/>
      <c r="AYJ261" s="2"/>
      <c r="AYK261" s="2"/>
      <c r="AYL261" s="2"/>
      <c r="AYM261" s="2"/>
      <c r="AYN261" s="2"/>
      <c r="AYO261" s="2"/>
      <c r="AYP261" s="2"/>
      <c r="AYQ261" s="2"/>
      <c r="AYR261" s="2"/>
      <c r="AYS261" s="2"/>
      <c r="AYT261" s="2"/>
      <c r="AYU261" s="2"/>
      <c r="AYV261" s="2"/>
      <c r="AYW261" s="2"/>
      <c r="AYX261" s="2"/>
      <c r="AYY261" s="2"/>
      <c r="AYZ261" s="2"/>
      <c r="AZA261" s="2"/>
      <c r="AZB261" s="2"/>
      <c r="AZC261" s="2"/>
      <c r="AZD261" s="2"/>
      <c r="AZE261" s="2"/>
      <c r="AZF261" s="2"/>
      <c r="AZG261" s="2"/>
      <c r="AZH261" s="2"/>
      <c r="AZI261" s="2"/>
      <c r="AZJ261" s="2"/>
      <c r="AZK261" s="2"/>
      <c r="AZL261" s="2"/>
      <c r="AZM261" s="2"/>
      <c r="AZN261" s="2"/>
      <c r="AZO261" s="2"/>
      <c r="AZP261" s="2"/>
      <c r="AZQ261" s="2"/>
      <c r="AZR261" s="2"/>
      <c r="AZS261" s="2"/>
      <c r="AZT261" s="2"/>
      <c r="AZU261" s="2"/>
      <c r="AZV261" s="2"/>
      <c r="AZW261" s="2"/>
      <c r="AZX261" s="2"/>
      <c r="AZY261" s="2"/>
      <c r="AZZ261" s="2"/>
      <c r="BAA261" s="2"/>
      <c r="BAB261" s="2"/>
      <c r="BAC261" s="2"/>
      <c r="BAD261" s="2"/>
      <c r="BAE261" s="2"/>
      <c r="BAF261" s="2"/>
      <c r="BAG261" s="2"/>
      <c r="BAH261" s="2"/>
      <c r="BAI261" s="2"/>
      <c r="BAJ261" s="2"/>
      <c r="BAK261" s="2"/>
      <c r="BAL261" s="2"/>
      <c r="BAM261" s="2"/>
      <c r="BAN261" s="2"/>
      <c r="BAO261" s="2"/>
      <c r="BAP261" s="2"/>
      <c r="BAQ261" s="2"/>
      <c r="BAR261" s="2"/>
      <c r="BAS261" s="2"/>
      <c r="BAT261" s="2"/>
      <c r="BAU261" s="2"/>
      <c r="BAV261" s="2"/>
      <c r="BAW261" s="2"/>
      <c r="BAX261" s="2"/>
      <c r="BAY261" s="2"/>
      <c r="BAZ261" s="2"/>
      <c r="BBA261" s="2"/>
      <c r="BBB261" s="2"/>
      <c r="BBC261" s="2"/>
      <c r="BBD261" s="2"/>
      <c r="BBE261" s="2"/>
      <c r="BBF261" s="2"/>
      <c r="BBG261" s="2"/>
      <c r="BBH261" s="2"/>
      <c r="BBI261" s="2"/>
      <c r="BBJ261" s="2"/>
      <c r="BBK261" s="2"/>
      <c r="BBL261" s="2"/>
      <c r="BBM261" s="2"/>
      <c r="BBN261" s="2"/>
      <c r="BBO261" s="2"/>
      <c r="BBP261" s="2"/>
      <c r="BBQ261" s="2"/>
      <c r="BBR261" s="2"/>
      <c r="BBS261" s="2"/>
      <c r="BBT261" s="2"/>
      <c r="BBU261" s="2"/>
      <c r="BBV261" s="2"/>
      <c r="BBW261" s="2"/>
      <c r="BBX261" s="2"/>
      <c r="BBY261" s="2"/>
      <c r="BBZ261" s="2"/>
      <c r="BCA261" s="2"/>
      <c r="BCB261" s="2"/>
      <c r="BCC261" s="2"/>
      <c r="BCD261" s="2"/>
      <c r="BCE261" s="2"/>
      <c r="BCF261" s="2"/>
      <c r="BCG261" s="2"/>
      <c r="BCH261" s="2"/>
      <c r="BCI261" s="2"/>
      <c r="BCJ261" s="2"/>
      <c r="BCK261" s="2"/>
      <c r="BCL261" s="2"/>
      <c r="BCM261" s="2"/>
      <c r="BCN261" s="2"/>
      <c r="BCO261" s="2"/>
      <c r="BCP261" s="2"/>
      <c r="BCQ261" s="2"/>
      <c r="BCR261" s="2"/>
      <c r="BCS261" s="2"/>
      <c r="BCT261" s="2"/>
      <c r="BCU261" s="2"/>
      <c r="BCV261" s="2"/>
      <c r="BCW261" s="2"/>
      <c r="BCX261" s="2"/>
      <c r="BCY261" s="2"/>
      <c r="BCZ261" s="2"/>
      <c r="BDA261" s="2"/>
      <c r="BDB261" s="2"/>
      <c r="BDC261" s="2"/>
      <c r="BDD261" s="2"/>
      <c r="BDE261" s="2"/>
      <c r="BDF261" s="2"/>
      <c r="BDG261" s="2"/>
      <c r="BDH261" s="2"/>
      <c r="BDI261" s="2"/>
      <c r="BDJ261" s="2"/>
      <c r="BDK261" s="2"/>
      <c r="BDL261" s="2"/>
      <c r="BDM261" s="2"/>
      <c r="BDN261" s="2"/>
      <c r="BDO261" s="2"/>
      <c r="BDP261" s="2"/>
      <c r="BDQ261" s="2"/>
      <c r="BDR261" s="2"/>
      <c r="BDS261" s="2"/>
      <c r="BDT261" s="2"/>
      <c r="BDU261" s="2"/>
      <c r="BDV261" s="2"/>
      <c r="BDW261" s="2"/>
      <c r="BDX261" s="2"/>
      <c r="BDY261" s="2"/>
      <c r="BDZ261" s="2"/>
      <c r="BEA261" s="2"/>
      <c r="BEB261" s="2"/>
      <c r="BEC261" s="2"/>
      <c r="BED261" s="2"/>
      <c r="BEE261" s="2"/>
      <c r="BEF261" s="2"/>
      <c r="BEG261" s="2"/>
      <c r="BEH261" s="2"/>
      <c r="BEI261" s="2"/>
      <c r="BEJ261" s="2"/>
      <c r="BEK261" s="2"/>
      <c r="BEL261" s="2"/>
      <c r="BEM261" s="2"/>
      <c r="BEN261" s="2"/>
      <c r="BEO261" s="2"/>
      <c r="BEP261" s="2"/>
      <c r="BEQ261" s="2"/>
      <c r="BER261" s="2"/>
      <c r="BES261" s="2"/>
      <c r="BET261" s="2"/>
      <c r="BEU261" s="2"/>
      <c r="BEV261" s="2"/>
      <c r="BEW261" s="2"/>
      <c r="BEX261" s="2"/>
      <c r="BEY261" s="2"/>
      <c r="BEZ261" s="2"/>
      <c r="BFA261" s="2"/>
      <c r="BFB261" s="2"/>
      <c r="BFC261" s="2"/>
      <c r="BFD261" s="2"/>
      <c r="BFE261" s="2"/>
      <c r="BFF261" s="2"/>
      <c r="BFG261" s="2"/>
      <c r="BFH261" s="2"/>
      <c r="BFI261" s="2"/>
      <c r="BFJ261" s="2"/>
      <c r="BFK261" s="2"/>
      <c r="BFL261" s="2"/>
      <c r="BFM261" s="2"/>
      <c r="BFN261" s="2"/>
      <c r="BFO261" s="2"/>
      <c r="BFP261" s="2"/>
      <c r="BFQ261" s="2"/>
      <c r="BFR261" s="2"/>
      <c r="BFS261" s="2"/>
      <c r="BFT261" s="2"/>
      <c r="BFU261" s="2"/>
      <c r="BFV261" s="2"/>
      <c r="BFW261" s="2"/>
      <c r="BFX261" s="2"/>
      <c r="BFY261" s="2"/>
      <c r="BFZ261" s="2"/>
      <c r="BGA261" s="2"/>
      <c r="BGB261" s="2"/>
      <c r="BGC261" s="2"/>
      <c r="BGD261" s="2"/>
      <c r="BGE261" s="2"/>
      <c r="BGF261" s="2"/>
      <c r="BGG261" s="2"/>
      <c r="BGH261" s="2"/>
      <c r="BGI261" s="2"/>
      <c r="BGJ261" s="2"/>
      <c r="BGK261" s="2"/>
      <c r="BGL261" s="2"/>
      <c r="BGM261" s="2"/>
      <c r="BGN261" s="2"/>
      <c r="BGO261" s="2"/>
      <c r="BGP261" s="2"/>
      <c r="BGQ261" s="2"/>
      <c r="BGR261" s="2"/>
      <c r="BGS261" s="2"/>
      <c r="BGT261" s="2"/>
      <c r="BGU261" s="2"/>
      <c r="BGV261" s="2"/>
      <c r="BGW261" s="2"/>
      <c r="BGX261" s="2"/>
      <c r="BGY261" s="2"/>
      <c r="BGZ261" s="2"/>
      <c r="BHA261" s="2"/>
      <c r="BHB261" s="2"/>
      <c r="BHC261" s="2"/>
      <c r="BHD261" s="2"/>
      <c r="BHE261" s="2"/>
      <c r="BHF261" s="2"/>
      <c r="BHG261" s="2"/>
      <c r="BHH261" s="2"/>
      <c r="BHI261" s="2"/>
      <c r="BHJ261" s="2"/>
      <c r="BHK261" s="2"/>
      <c r="BHL261" s="2"/>
      <c r="BHM261" s="2"/>
      <c r="BHN261" s="2"/>
      <c r="BHO261" s="2"/>
      <c r="BHP261" s="2"/>
      <c r="BHQ261" s="2"/>
      <c r="BHR261" s="2"/>
      <c r="BHS261" s="2"/>
      <c r="BHT261" s="2"/>
      <c r="BHU261" s="2"/>
      <c r="BHV261" s="2"/>
      <c r="BHW261" s="2"/>
      <c r="BHX261" s="2"/>
      <c r="BHY261" s="2"/>
      <c r="BHZ261" s="2"/>
      <c r="BIA261" s="2"/>
      <c r="BIB261" s="2"/>
      <c r="BIC261" s="2"/>
      <c r="BID261" s="2"/>
      <c r="BIE261" s="2"/>
      <c r="BIF261" s="2"/>
      <c r="BIG261" s="2"/>
      <c r="BIH261" s="2"/>
      <c r="BII261" s="2"/>
      <c r="BIJ261" s="2"/>
      <c r="BIK261" s="2"/>
      <c r="BIL261" s="2"/>
      <c r="BIM261" s="2"/>
      <c r="BIN261" s="2"/>
      <c r="BIO261" s="2"/>
      <c r="BIP261" s="2"/>
      <c r="BIQ261" s="2"/>
      <c r="BIR261" s="2"/>
      <c r="BIS261" s="2"/>
      <c r="BIT261" s="2"/>
      <c r="BIU261" s="2"/>
      <c r="BIV261" s="2"/>
      <c r="BIW261" s="2"/>
      <c r="BIX261" s="2"/>
      <c r="BIY261" s="2"/>
      <c r="BIZ261" s="2"/>
      <c r="BJA261" s="2"/>
      <c r="BJB261" s="2"/>
      <c r="BJC261" s="2"/>
      <c r="BJD261" s="2"/>
      <c r="BJE261" s="2"/>
      <c r="BJF261" s="2"/>
      <c r="BJG261" s="2"/>
      <c r="BJH261" s="2"/>
      <c r="BJI261" s="2"/>
      <c r="BJJ261" s="2"/>
      <c r="BJK261" s="2"/>
      <c r="BJL261" s="2"/>
      <c r="BJM261" s="2"/>
      <c r="BJN261" s="2"/>
      <c r="BJO261" s="2"/>
      <c r="BJP261" s="2"/>
      <c r="BJQ261" s="2"/>
      <c r="BJR261" s="2"/>
      <c r="BJS261" s="2"/>
      <c r="BJT261" s="2"/>
      <c r="BJU261" s="2"/>
      <c r="BJV261" s="2"/>
      <c r="BJW261" s="2"/>
      <c r="BJX261" s="2"/>
      <c r="BJY261" s="2"/>
      <c r="BJZ261" s="2"/>
      <c r="BKA261" s="2"/>
      <c r="BKB261" s="2"/>
      <c r="BKC261" s="2"/>
      <c r="BKD261" s="2"/>
      <c r="BKE261" s="2"/>
      <c r="BKF261" s="2"/>
      <c r="BKG261" s="2"/>
      <c r="BKH261" s="2"/>
      <c r="BKI261" s="2"/>
      <c r="BKJ261" s="2"/>
      <c r="BKK261" s="2"/>
      <c r="BKL261" s="2"/>
      <c r="BKM261" s="2"/>
      <c r="BKN261" s="2"/>
      <c r="BKO261" s="2"/>
      <c r="BKP261" s="2"/>
      <c r="BKQ261" s="2"/>
      <c r="BKR261" s="2"/>
      <c r="BKS261" s="2"/>
      <c r="BKT261" s="2"/>
      <c r="BKU261" s="2"/>
      <c r="BKV261" s="2"/>
      <c r="BKW261" s="2"/>
      <c r="BKX261" s="2"/>
      <c r="BKY261" s="2"/>
      <c r="BKZ261" s="2"/>
      <c r="BLA261" s="2"/>
      <c r="BLB261" s="2"/>
      <c r="BLC261" s="2"/>
      <c r="BLD261" s="2"/>
      <c r="BLE261" s="2"/>
      <c r="BLF261" s="2"/>
      <c r="BLG261" s="2"/>
      <c r="BLH261" s="2"/>
      <c r="BLI261" s="2"/>
      <c r="BLJ261" s="2"/>
      <c r="BLK261" s="2"/>
      <c r="BLL261" s="2"/>
      <c r="BLM261" s="2"/>
      <c r="BLN261" s="2"/>
      <c r="BLO261" s="2"/>
      <c r="BLP261" s="2"/>
      <c r="BLQ261" s="2"/>
      <c r="BLR261" s="2"/>
      <c r="BLS261" s="2"/>
      <c r="BLT261" s="2"/>
      <c r="BLU261" s="2"/>
      <c r="BLV261" s="2"/>
      <c r="BLW261" s="2"/>
      <c r="BLX261" s="2"/>
      <c r="BLY261" s="2"/>
      <c r="BLZ261" s="2"/>
      <c r="BMA261" s="2"/>
      <c r="BMB261" s="2"/>
      <c r="BMC261" s="2"/>
      <c r="BMD261" s="2"/>
      <c r="BME261" s="2"/>
      <c r="BMF261" s="2"/>
      <c r="BMG261" s="2"/>
      <c r="BMH261" s="2"/>
      <c r="BMI261" s="2"/>
      <c r="BMJ261" s="2"/>
      <c r="BMK261" s="2"/>
      <c r="BML261" s="2"/>
      <c r="BMM261" s="2"/>
      <c r="BMN261" s="2"/>
      <c r="BMO261" s="2"/>
      <c r="BMP261" s="2"/>
      <c r="BMQ261" s="2"/>
      <c r="BMR261" s="2"/>
      <c r="BMS261" s="2"/>
      <c r="BMT261" s="2"/>
      <c r="BMU261" s="2"/>
      <c r="BMV261" s="2"/>
      <c r="BMW261" s="2"/>
      <c r="BMX261" s="2"/>
      <c r="BMY261" s="2"/>
      <c r="BMZ261" s="2"/>
      <c r="BNA261" s="2"/>
      <c r="BNB261" s="2"/>
      <c r="BNC261" s="2"/>
      <c r="BND261" s="2"/>
      <c r="BNE261" s="2"/>
      <c r="BNF261" s="2"/>
      <c r="BNG261" s="2"/>
      <c r="BNH261" s="2"/>
      <c r="BNI261" s="2"/>
      <c r="BNJ261" s="2"/>
      <c r="BNK261" s="2"/>
      <c r="BNL261" s="2"/>
      <c r="BNM261" s="2"/>
      <c r="BNN261" s="2"/>
      <c r="BNO261" s="2"/>
      <c r="BNP261" s="2"/>
      <c r="BNQ261" s="2"/>
      <c r="BNR261" s="2"/>
      <c r="BNS261" s="2"/>
      <c r="BNT261" s="2"/>
      <c r="BNU261" s="2"/>
      <c r="BNV261" s="2"/>
      <c r="BNW261" s="2"/>
      <c r="BNX261" s="2"/>
      <c r="BNY261" s="2"/>
      <c r="BNZ261" s="2"/>
      <c r="BOA261" s="2"/>
      <c r="BOB261" s="2"/>
      <c r="BOC261" s="2"/>
      <c r="BOD261" s="2"/>
      <c r="BOE261" s="2"/>
      <c r="BOF261" s="2"/>
      <c r="BOG261" s="2"/>
      <c r="BOH261" s="2"/>
      <c r="BOI261" s="2"/>
      <c r="BOJ261" s="2"/>
      <c r="BOK261" s="2"/>
      <c r="BOL261" s="2"/>
      <c r="BOM261" s="2"/>
      <c r="BON261" s="2"/>
      <c r="BOO261" s="2"/>
      <c r="BOP261" s="2"/>
      <c r="BOQ261" s="2"/>
      <c r="BOR261" s="2"/>
      <c r="BOS261" s="2"/>
      <c r="BOT261" s="2"/>
      <c r="BOU261" s="2"/>
      <c r="BOV261" s="2"/>
      <c r="BOW261" s="2"/>
      <c r="BOX261" s="2"/>
      <c r="BOY261" s="2"/>
      <c r="BOZ261" s="2"/>
      <c r="BPA261" s="2"/>
      <c r="BPB261" s="2"/>
      <c r="BPC261" s="2"/>
      <c r="BPD261" s="2"/>
      <c r="BPE261" s="2"/>
      <c r="BPF261" s="2"/>
      <c r="BPG261" s="2"/>
      <c r="BPH261" s="2"/>
      <c r="BPI261" s="2"/>
      <c r="BPJ261" s="2"/>
      <c r="BPK261" s="2"/>
      <c r="BPL261" s="2"/>
      <c r="BPM261" s="2"/>
      <c r="BPN261" s="2"/>
      <c r="BPO261" s="2"/>
      <c r="BPP261" s="2"/>
      <c r="BPQ261" s="2"/>
      <c r="BPR261" s="2"/>
      <c r="BPS261" s="2"/>
      <c r="BPT261" s="2"/>
      <c r="BPU261" s="2"/>
      <c r="BPV261" s="2"/>
      <c r="BPW261" s="2"/>
      <c r="BPX261" s="2"/>
      <c r="BPY261" s="2"/>
      <c r="BPZ261" s="2"/>
      <c r="BQA261" s="2"/>
      <c r="BQB261" s="2"/>
      <c r="BQC261" s="2"/>
      <c r="BQD261" s="2"/>
      <c r="BQE261" s="2"/>
      <c r="BQF261" s="2"/>
      <c r="BQG261" s="2"/>
      <c r="BQH261" s="2"/>
      <c r="BQI261" s="2"/>
      <c r="BQJ261" s="2"/>
      <c r="BQK261" s="2"/>
      <c r="BQL261" s="2"/>
      <c r="BQM261" s="2"/>
      <c r="BQN261" s="2"/>
      <c r="BQO261" s="2"/>
      <c r="BQP261" s="2"/>
      <c r="BQQ261" s="2"/>
      <c r="BQR261" s="2"/>
      <c r="BQS261" s="2"/>
      <c r="BQT261" s="2"/>
      <c r="BQU261" s="2"/>
      <c r="BQV261" s="2"/>
      <c r="BQW261" s="2"/>
      <c r="BQX261" s="2"/>
      <c r="BQY261" s="2"/>
      <c r="BQZ261" s="2"/>
      <c r="BRA261" s="2"/>
      <c r="BRB261" s="2"/>
      <c r="BRC261" s="2"/>
      <c r="BRD261" s="2"/>
      <c r="BRE261" s="2"/>
      <c r="BRF261" s="2"/>
      <c r="BRG261" s="2"/>
      <c r="BRH261" s="2"/>
      <c r="BRI261" s="2"/>
      <c r="BRJ261" s="2"/>
      <c r="BRK261" s="2"/>
      <c r="BRL261" s="2"/>
      <c r="BRM261" s="2"/>
      <c r="BRN261" s="2"/>
      <c r="BRO261" s="2"/>
      <c r="BRP261" s="2"/>
      <c r="BRQ261" s="2"/>
      <c r="BRR261" s="2"/>
      <c r="BRS261" s="2"/>
      <c r="BRT261" s="2"/>
      <c r="BRU261" s="2"/>
      <c r="BRV261" s="2"/>
      <c r="BRW261" s="2"/>
      <c r="BRX261" s="2"/>
      <c r="BRY261" s="2"/>
      <c r="BRZ261" s="2"/>
      <c r="BSA261" s="2"/>
      <c r="BSB261" s="2"/>
      <c r="BSC261" s="2"/>
      <c r="BSD261" s="2"/>
      <c r="BSE261" s="2"/>
      <c r="BSF261" s="2"/>
      <c r="BSG261" s="2"/>
      <c r="BSH261" s="2"/>
      <c r="BSI261" s="2"/>
      <c r="BSJ261" s="2"/>
      <c r="BSK261" s="2"/>
      <c r="BSL261" s="2"/>
      <c r="BSM261" s="2"/>
      <c r="BSN261" s="2"/>
      <c r="BSO261" s="2"/>
      <c r="BSP261" s="2"/>
      <c r="BSQ261" s="2"/>
      <c r="BSR261" s="2"/>
      <c r="BSS261" s="2"/>
      <c r="BST261" s="2"/>
      <c r="BSU261" s="2"/>
      <c r="BSV261" s="2"/>
      <c r="BSW261" s="2"/>
      <c r="BSX261" s="2"/>
      <c r="BSY261" s="2"/>
      <c r="BSZ261" s="2"/>
      <c r="BTA261" s="2"/>
      <c r="BTB261" s="2"/>
      <c r="BTC261" s="2"/>
      <c r="BTD261" s="2"/>
      <c r="BTE261" s="2"/>
      <c r="BTF261" s="2"/>
      <c r="BTG261" s="2"/>
      <c r="BTH261" s="2"/>
      <c r="BTI261" s="2"/>
      <c r="BTJ261" s="2"/>
      <c r="BTK261" s="2"/>
      <c r="BTL261" s="2"/>
      <c r="BTM261" s="2"/>
      <c r="BTN261" s="2"/>
      <c r="BTO261" s="2"/>
      <c r="BTP261" s="2"/>
      <c r="BTQ261" s="2"/>
      <c r="BTR261" s="2"/>
      <c r="BTS261" s="2"/>
      <c r="BTT261" s="2"/>
      <c r="BTU261" s="2"/>
      <c r="BTV261" s="2"/>
      <c r="BTW261" s="2"/>
      <c r="BTX261" s="2"/>
    </row>
    <row r="262" spans="1:1896" s="3" customFormat="1" x14ac:dyDescent="0.2">
      <c r="A262" s="8" t="s">
        <v>281</v>
      </c>
      <c r="B262" s="8" t="s">
        <v>217</v>
      </c>
      <c r="C262" s="8" t="s">
        <v>282</v>
      </c>
      <c r="D262" s="8" t="s">
        <v>19</v>
      </c>
      <c r="E262" s="8" t="s">
        <v>29</v>
      </c>
      <c r="F262" s="10" t="s">
        <v>283</v>
      </c>
      <c r="G262" s="10" t="s">
        <v>284</v>
      </c>
      <c r="H262" s="10" t="s">
        <v>22</v>
      </c>
      <c r="I262" s="10" t="s">
        <v>285</v>
      </c>
      <c r="J262" s="10" t="s">
        <v>286</v>
      </c>
      <c r="K262" s="10" t="s">
        <v>287</v>
      </c>
      <c r="L262" s="10" t="s">
        <v>288</v>
      </c>
      <c r="M262" s="10" t="s">
        <v>289</v>
      </c>
      <c r="N262" s="10" t="s">
        <v>290</v>
      </c>
      <c r="O262" s="10" t="s">
        <v>291</v>
      </c>
      <c r="P262" s="10" t="s">
        <v>292</v>
      </c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  <c r="LM262" s="2"/>
      <c r="LN262" s="2"/>
      <c r="LO262" s="2"/>
      <c r="LP262" s="2"/>
      <c r="LQ262" s="2"/>
      <c r="LR262" s="2"/>
      <c r="LS262" s="2"/>
      <c r="LT262" s="2"/>
      <c r="LU262" s="2"/>
      <c r="LV262" s="2"/>
      <c r="LW262" s="2"/>
      <c r="LX262" s="2"/>
      <c r="LY262" s="2"/>
      <c r="LZ262" s="2"/>
      <c r="MA262" s="2"/>
      <c r="MB262" s="2"/>
      <c r="MC262" s="2"/>
      <c r="MD262" s="2"/>
      <c r="ME262" s="2"/>
      <c r="MF262" s="2"/>
      <c r="MG262" s="2"/>
      <c r="MH262" s="2"/>
      <c r="MI262" s="2"/>
      <c r="MJ262" s="2"/>
      <c r="MK262" s="2"/>
      <c r="ML262" s="2"/>
      <c r="MM262" s="2"/>
      <c r="MN262" s="2"/>
      <c r="MO262" s="2"/>
      <c r="MP262" s="2"/>
      <c r="MQ262" s="2"/>
      <c r="MR262" s="2"/>
      <c r="MS262" s="2"/>
      <c r="MT262" s="2"/>
      <c r="MU262" s="2"/>
      <c r="MV262" s="2"/>
      <c r="MW262" s="2"/>
      <c r="MX262" s="2"/>
      <c r="MY262" s="2"/>
      <c r="MZ262" s="2"/>
      <c r="NA262" s="2"/>
      <c r="NB262" s="2"/>
      <c r="NC262" s="2"/>
      <c r="ND262" s="2"/>
      <c r="NE262" s="2"/>
      <c r="NF262" s="2"/>
      <c r="NG262" s="2"/>
      <c r="NH262" s="2"/>
      <c r="NI262" s="2"/>
      <c r="NJ262" s="2"/>
      <c r="NK262" s="2"/>
      <c r="NL262" s="2"/>
      <c r="NM262" s="2"/>
      <c r="NN262" s="2"/>
      <c r="NO262" s="2"/>
      <c r="NP262" s="2"/>
      <c r="NQ262" s="2"/>
      <c r="NR262" s="2"/>
      <c r="NS262" s="2"/>
      <c r="NT262" s="2"/>
      <c r="NU262" s="2"/>
      <c r="NV262" s="2"/>
      <c r="NW262" s="2"/>
      <c r="NX262" s="2"/>
      <c r="NY262" s="2"/>
      <c r="NZ262" s="2"/>
      <c r="OA262" s="2"/>
      <c r="OB262" s="2"/>
      <c r="OC262" s="2"/>
      <c r="OD262" s="2"/>
      <c r="OE262" s="2"/>
      <c r="OF262" s="2"/>
      <c r="OG262" s="2"/>
      <c r="OH262" s="2"/>
      <c r="OI262" s="2"/>
      <c r="OJ262" s="2"/>
      <c r="OK262" s="2"/>
      <c r="OL262" s="2"/>
      <c r="OM262" s="2"/>
      <c r="ON262" s="2"/>
      <c r="OO262" s="2"/>
      <c r="OP262" s="2"/>
      <c r="OQ262" s="2"/>
      <c r="OR262" s="2"/>
      <c r="OS262" s="2"/>
      <c r="OT262" s="2"/>
      <c r="OU262" s="2"/>
      <c r="OV262" s="2"/>
      <c r="OW262" s="2"/>
      <c r="OX262" s="2"/>
      <c r="OY262" s="2"/>
      <c r="OZ262" s="2"/>
      <c r="PA262" s="2"/>
      <c r="PB262" s="2"/>
      <c r="PC262" s="2"/>
      <c r="PD262" s="2"/>
      <c r="PE262" s="2"/>
      <c r="PF262" s="2"/>
      <c r="PG262" s="2"/>
      <c r="PH262" s="2"/>
      <c r="PI262" s="2"/>
      <c r="PJ262" s="2"/>
      <c r="PK262" s="2"/>
      <c r="PL262" s="2"/>
      <c r="PM262" s="2"/>
      <c r="PN262" s="2"/>
      <c r="PO262" s="2"/>
      <c r="PP262" s="2"/>
      <c r="PQ262" s="2"/>
      <c r="PR262" s="2"/>
      <c r="PS262" s="2"/>
      <c r="PT262" s="2"/>
      <c r="PU262" s="2"/>
      <c r="PV262" s="2"/>
      <c r="PW262" s="2"/>
      <c r="PX262" s="2"/>
      <c r="PY262" s="2"/>
      <c r="PZ262" s="2"/>
      <c r="QA262" s="2"/>
      <c r="QB262" s="2"/>
      <c r="QC262" s="2"/>
      <c r="QD262" s="2"/>
      <c r="QE262" s="2"/>
      <c r="QF262" s="2"/>
      <c r="QG262" s="2"/>
      <c r="QH262" s="2"/>
      <c r="QI262" s="2"/>
      <c r="QJ262" s="2"/>
      <c r="QK262" s="2"/>
      <c r="QL262" s="2"/>
      <c r="QM262" s="2"/>
      <c r="QN262" s="2"/>
      <c r="QO262" s="2"/>
      <c r="QP262" s="2"/>
      <c r="QQ262" s="2"/>
      <c r="QR262" s="2"/>
      <c r="QS262" s="2"/>
      <c r="QT262" s="2"/>
      <c r="QU262" s="2"/>
      <c r="QV262" s="2"/>
      <c r="QW262" s="2"/>
      <c r="QX262" s="2"/>
      <c r="QY262" s="2"/>
      <c r="QZ262" s="2"/>
      <c r="RA262" s="2"/>
      <c r="RB262" s="2"/>
      <c r="RC262" s="2"/>
      <c r="RD262" s="2"/>
      <c r="RE262" s="2"/>
      <c r="RF262" s="2"/>
      <c r="RG262" s="2"/>
      <c r="RH262" s="2"/>
      <c r="RI262" s="2"/>
      <c r="RJ262" s="2"/>
      <c r="RK262" s="2"/>
      <c r="RL262" s="2"/>
      <c r="RM262" s="2"/>
      <c r="RN262" s="2"/>
      <c r="RO262" s="2"/>
      <c r="RP262" s="2"/>
      <c r="RQ262" s="2"/>
      <c r="RR262" s="2"/>
      <c r="RS262" s="2"/>
      <c r="RT262" s="2"/>
      <c r="RU262" s="2"/>
      <c r="RV262" s="2"/>
      <c r="RW262" s="2"/>
      <c r="RX262" s="2"/>
      <c r="RY262" s="2"/>
      <c r="RZ262" s="2"/>
      <c r="SA262" s="2"/>
      <c r="SB262" s="2"/>
      <c r="SC262" s="2"/>
      <c r="SD262" s="2"/>
      <c r="SE262" s="2"/>
      <c r="SF262" s="2"/>
      <c r="SG262" s="2"/>
      <c r="SH262" s="2"/>
      <c r="SI262" s="2"/>
      <c r="SJ262" s="2"/>
      <c r="SK262" s="2"/>
      <c r="SL262" s="2"/>
      <c r="SM262" s="2"/>
      <c r="SN262" s="2"/>
      <c r="SO262" s="2"/>
      <c r="SP262" s="2"/>
      <c r="SQ262" s="2"/>
      <c r="SR262" s="2"/>
      <c r="SS262" s="2"/>
      <c r="ST262" s="2"/>
      <c r="SU262" s="2"/>
      <c r="SV262" s="2"/>
      <c r="SW262" s="2"/>
      <c r="SX262" s="2"/>
      <c r="SY262" s="2"/>
      <c r="SZ262" s="2"/>
      <c r="TA262" s="2"/>
      <c r="TB262" s="2"/>
      <c r="TC262" s="2"/>
      <c r="TD262" s="2"/>
      <c r="TE262" s="2"/>
      <c r="TF262" s="2"/>
      <c r="TG262" s="2"/>
      <c r="TH262" s="2"/>
      <c r="TI262" s="2"/>
      <c r="TJ262" s="2"/>
      <c r="TK262" s="2"/>
      <c r="TL262" s="2"/>
      <c r="TM262" s="2"/>
      <c r="TN262" s="2"/>
      <c r="TO262" s="2"/>
      <c r="TP262" s="2"/>
      <c r="TQ262" s="2"/>
      <c r="TR262" s="2"/>
      <c r="TS262" s="2"/>
      <c r="TT262" s="2"/>
      <c r="TU262" s="2"/>
      <c r="TV262" s="2"/>
      <c r="TW262" s="2"/>
      <c r="TX262" s="2"/>
      <c r="TY262" s="2"/>
      <c r="TZ262" s="2"/>
      <c r="UA262" s="2"/>
      <c r="UB262" s="2"/>
      <c r="UC262" s="2"/>
      <c r="UD262" s="2"/>
      <c r="UE262" s="2"/>
      <c r="UF262" s="2"/>
      <c r="UG262" s="2"/>
      <c r="UH262" s="2"/>
      <c r="UI262" s="2"/>
      <c r="UJ262" s="2"/>
      <c r="UK262" s="2"/>
      <c r="UL262" s="2"/>
      <c r="UM262" s="2"/>
      <c r="UN262" s="2"/>
      <c r="UO262" s="2"/>
      <c r="UP262" s="2"/>
      <c r="UQ262" s="2"/>
      <c r="UR262" s="2"/>
      <c r="US262" s="2"/>
      <c r="UT262" s="2"/>
      <c r="UU262" s="2"/>
      <c r="UV262" s="2"/>
      <c r="UW262" s="2"/>
      <c r="UX262" s="2"/>
      <c r="UY262" s="2"/>
      <c r="UZ262" s="2"/>
      <c r="VA262" s="2"/>
      <c r="VB262" s="2"/>
      <c r="VC262" s="2"/>
      <c r="VD262" s="2"/>
      <c r="VE262" s="2"/>
      <c r="VF262" s="2"/>
      <c r="VG262" s="2"/>
      <c r="VH262" s="2"/>
      <c r="VI262" s="2"/>
      <c r="VJ262" s="2"/>
      <c r="VK262" s="2"/>
      <c r="VL262" s="2"/>
      <c r="VM262" s="2"/>
      <c r="VN262" s="2"/>
      <c r="VO262" s="2"/>
      <c r="VP262" s="2"/>
      <c r="VQ262" s="2"/>
      <c r="VR262" s="2"/>
      <c r="VS262" s="2"/>
      <c r="VT262" s="2"/>
      <c r="VU262" s="2"/>
      <c r="VV262" s="2"/>
      <c r="VW262" s="2"/>
      <c r="VX262" s="2"/>
      <c r="VY262" s="2"/>
      <c r="VZ262" s="2"/>
      <c r="WA262" s="2"/>
      <c r="WB262" s="2"/>
      <c r="WC262" s="2"/>
      <c r="WD262" s="2"/>
      <c r="WE262" s="2"/>
      <c r="WF262" s="2"/>
      <c r="WG262" s="2"/>
      <c r="WH262" s="2"/>
      <c r="WI262" s="2"/>
      <c r="WJ262" s="2"/>
      <c r="WK262" s="2"/>
      <c r="WL262" s="2"/>
      <c r="WM262" s="2"/>
      <c r="WN262" s="2"/>
      <c r="WO262" s="2"/>
      <c r="WP262" s="2"/>
      <c r="WQ262" s="2"/>
      <c r="WR262" s="2"/>
      <c r="WS262" s="2"/>
      <c r="WT262" s="2"/>
      <c r="WU262" s="2"/>
      <c r="WV262" s="2"/>
      <c r="WW262" s="2"/>
      <c r="WX262" s="2"/>
      <c r="WY262" s="2"/>
      <c r="WZ262" s="2"/>
      <c r="XA262" s="2"/>
      <c r="XB262" s="2"/>
      <c r="XC262" s="2"/>
      <c r="XD262" s="2"/>
      <c r="XE262" s="2"/>
      <c r="XF262" s="2"/>
      <c r="XG262" s="2"/>
      <c r="XH262" s="2"/>
      <c r="XI262" s="2"/>
      <c r="XJ262" s="2"/>
      <c r="XK262" s="2"/>
      <c r="XL262" s="2"/>
      <c r="XM262" s="2"/>
      <c r="XN262" s="2"/>
      <c r="XO262" s="2"/>
      <c r="XP262" s="2"/>
      <c r="XQ262" s="2"/>
      <c r="XR262" s="2"/>
      <c r="XS262" s="2"/>
      <c r="XT262" s="2"/>
      <c r="XU262" s="2"/>
      <c r="XV262" s="2"/>
      <c r="XW262" s="2"/>
      <c r="XX262" s="2"/>
      <c r="XY262" s="2"/>
      <c r="XZ262" s="2"/>
      <c r="YA262" s="2"/>
      <c r="YB262" s="2"/>
      <c r="YC262" s="2"/>
      <c r="YD262" s="2"/>
      <c r="YE262" s="2"/>
      <c r="YF262" s="2"/>
      <c r="YG262" s="2"/>
      <c r="YH262" s="2"/>
      <c r="YI262" s="2"/>
      <c r="YJ262" s="2"/>
      <c r="YK262" s="2"/>
      <c r="YL262" s="2"/>
      <c r="YM262" s="2"/>
      <c r="YN262" s="2"/>
      <c r="YO262" s="2"/>
      <c r="YP262" s="2"/>
      <c r="YQ262" s="2"/>
      <c r="YR262" s="2"/>
      <c r="YS262" s="2"/>
      <c r="YT262" s="2"/>
      <c r="YU262" s="2"/>
      <c r="YV262" s="2"/>
      <c r="YW262" s="2"/>
      <c r="YX262" s="2"/>
      <c r="YY262" s="2"/>
      <c r="YZ262" s="2"/>
      <c r="ZA262" s="2"/>
      <c r="ZB262" s="2"/>
      <c r="ZC262" s="2"/>
      <c r="ZD262" s="2"/>
      <c r="ZE262" s="2"/>
      <c r="ZF262" s="2"/>
      <c r="ZG262" s="2"/>
      <c r="ZH262" s="2"/>
      <c r="ZI262" s="2"/>
      <c r="ZJ262" s="2"/>
      <c r="ZK262" s="2"/>
      <c r="ZL262" s="2"/>
      <c r="ZM262" s="2"/>
      <c r="ZN262" s="2"/>
      <c r="ZO262" s="2"/>
      <c r="ZP262" s="2"/>
      <c r="ZQ262" s="2"/>
      <c r="ZR262" s="2"/>
      <c r="ZS262" s="2"/>
      <c r="ZT262" s="2"/>
      <c r="ZU262" s="2"/>
      <c r="ZV262" s="2"/>
      <c r="ZW262" s="2"/>
      <c r="ZX262" s="2"/>
      <c r="ZY262" s="2"/>
      <c r="ZZ262" s="2"/>
      <c r="AAA262" s="2"/>
      <c r="AAB262" s="2"/>
      <c r="AAC262" s="2"/>
      <c r="AAD262" s="2"/>
      <c r="AAE262" s="2"/>
      <c r="AAF262" s="2"/>
      <c r="AAG262" s="2"/>
      <c r="AAH262" s="2"/>
      <c r="AAI262" s="2"/>
      <c r="AAJ262" s="2"/>
      <c r="AAK262" s="2"/>
      <c r="AAL262" s="2"/>
      <c r="AAM262" s="2"/>
      <c r="AAN262" s="2"/>
      <c r="AAO262" s="2"/>
      <c r="AAP262" s="2"/>
      <c r="AAQ262" s="2"/>
      <c r="AAR262" s="2"/>
      <c r="AAS262" s="2"/>
      <c r="AAT262" s="2"/>
      <c r="AAU262" s="2"/>
      <c r="AAV262" s="2"/>
      <c r="AAW262" s="2"/>
      <c r="AAX262" s="2"/>
      <c r="AAY262" s="2"/>
      <c r="AAZ262" s="2"/>
      <c r="ABA262" s="2"/>
      <c r="ABB262" s="2"/>
      <c r="ABC262" s="2"/>
      <c r="ABD262" s="2"/>
      <c r="ABE262" s="2"/>
      <c r="ABF262" s="2"/>
      <c r="ABG262" s="2"/>
      <c r="ABH262" s="2"/>
      <c r="ABI262" s="2"/>
      <c r="ABJ262" s="2"/>
      <c r="ABK262" s="2"/>
      <c r="ABL262" s="2"/>
      <c r="ABM262" s="2"/>
      <c r="ABN262" s="2"/>
      <c r="ABO262" s="2"/>
      <c r="ABP262" s="2"/>
      <c r="ABQ262" s="2"/>
      <c r="ABR262" s="2"/>
      <c r="ABS262" s="2"/>
      <c r="ABT262" s="2"/>
      <c r="ABU262" s="2"/>
      <c r="ABV262" s="2"/>
      <c r="ABW262" s="2"/>
      <c r="ABX262" s="2"/>
      <c r="ABY262" s="2"/>
      <c r="ABZ262" s="2"/>
      <c r="ACA262" s="2"/>
      <c r="ACB262" s="2"/>
      <c r="ACC262" s="2"/>
      <c r="ACD262" s="2"/>
      <c r="ACE262" s="2"/>
      <c r="ACF262" s="2"/>
      <c r="ACG262" s="2"/>
      <c r="ACH262" s="2"/>
      <c r="ACI262" s="2"/>
      <c r="ACJ262" s="2"/>
      <c r="ACK262" s="2"/>
      <c r="ACL262" s="2"/>
      <c r="ACM262" s="2"/>
      <c r="ACN262" s="2"/>
      <c r="ACO262" s="2"/>
      <c r="ACP262" s="2"/>
      <c r="ACQ262" s="2"/>
      <c r="ACR262" s="2"/>
      <c r="ACS262" s="2"/>
      <c r="ACT262" s="2"/>
      <c r="ACU262" s="2"/>
      <c r="ACV262" s="2"/>
      <c r="ACW262" s="2"/>
      <c r="ACX262" s="2"/>
      <c r="ACY262" s="2"/>
      <c r="ACZ262" s="2"/>
      <c r="ADA262" s="2"/>
      <c r="ADB262" s="2"/>
      <c r="ADC262" s="2"/>
      <c r="ADD262" s="2"/>
      <c r="ADE262" s="2"/>
      <c r="ADF262" s="2"/>
      <c r="ADG262" s="2"/>
      <c r="ADH262" s="2"/>
      <c r="ADI262" s="2"/>
      <c r="ADJ262" s="2"/>
      <c r="ADK262" s="2"/>
      <c r="ADL262" s="2"/>
      <c r="ADM262" s="2"/>
      <c r="ADN262" s="2"/>
      <c r="ADO262" s="2"/>
      <c r="ADP262" s="2"/>
      <c r="ADQ262" s="2"/>
      <c r="ADR262" s="2"/>
      <c r="ADS262" s="2"/>
      <c r="ADT262" s="2"/>
      <c r="ADU262" s="2"/>
      <c r="ADV262" s="2"/>
      <c r="ADW262" s="2"/>
      <c r="ADX262" s="2"/>
      <c r="ADY262" s="2"/>
      <c r="ADZ262" s="2"/>
      <c r="AEA262" s="2"/>
      <c r="AEB262" s="2"/>
      <c r="AEC262" s="2"/>
      <c r="AED262" s="2"/>
      <c r="AEE262" s="2"/>
      <c r="AEF262" s="2"/>
      <c r="AEG262" s="2"/>
      <c r="AEH262" s="2"/>
      <c r="AEI262" s="2"/>
      <c r="AEJ262" s="2"/>
      <c r="AEK262" s="2"/>
      <c r="AEL262" s="2"/>
      <c r="AEM262" s="2"/>
      <c r="AEN262" s="2"/>
      <c r="AEO262" s="2"/>
      <c r="AEP262" s="2"/>
      <c r="AEQ262" s="2"/>
      <c r="AER262" s="2"/>
      <c r="AES262" s="2"/>
      <c r="AET262" s="2"/>
      <c r="AEU262" s="2"/>
      <c r="AEV262" s="2"/>
      <c r="AEW262" s="2"/>
      <c r="AEX262" s="2"/>
      <c r="AEY262" s="2"/>
      <c r="AEZ262" s="2"/>
      <c r="AFA262" s="2"/>
      <c r="AFB262" s="2"/>
      <c r="AFC262" s="2"/>
      <c r="AFD262" s="2"/>
      <c r="AFE262" s="2"/>
      <c r="AFF262" s="2"/>
      <c r="AFG262" s="2"/>
      <c r="AFH262" s="2"/>
      <c r="AFI262" s="2"/>
      <c r="AFJ262" s="2"/>
      <c r="AFK262" s="2"/>
      <c r="AFL262" s="2"/>
      <c r="AFM262" s="2"/>
      <c r="AFN262" s="2"/>
      <c r="AFO262" s="2"/>
      <c r="AFP262" s="2"/>
      <c r="AFQ262" s="2"/>
      <c r="AFR262" s="2"/>
      <c r="AFS262" s="2"/>
      <c r="AFT262" s="2"/>
      <c r="AFU262" s="2"/>
      <c r="AFV262" s="2"/>
      <c r="AFW262" s="2"/>
      <c r="AFX262" s="2"/>
      <c r="AFY262" s="2"/>
      <c r="AFZ262" s="2"/>
      <c r="AGA262" s="2"/>
      <c r="AGB262" s="2"/>
      <c r="AGC262" s="2"/>
      <c r="AGD262" s="2"/>
      <c r="AGE262" s="2"/>
      <c r="AGF262" s="2"/>
      <c r="AGG262" s="2"/>
      <c r="AGH262" s="2"/>
      <c r="AGI262" s="2"/>
      <c r="AGJ262" s="2"/>
      <c r="AGK262" s="2"/>
      <c r="AGL262" s="2"/>
      <c r="AGM262" s="2"/>
      <c r="AGN262" s="2"/>
      <c r="AGO262" s="2"/>
      <c r="AGP262" s="2"/>
      <c r="AGQ262" s="2"/>
      <c r="AGR262" s="2"/>
      <c r="AGS262" s="2"/>
      <c r="AGT262" s="2"/>
      <c r="AGU262" s="2"/>
      <c r="AGV262" s="2"/>
      <c r="AGW262" s="2"/>
      <c r="AGX262" s="2"/>
      <c r="AGY262" s="2"/>
      <c r="AGZ262" s="2"/>
      <c r="AHA262" s="2"/>
      <c r="AHB262" s="2"/>
      <c r="AHC262" s="2"/>
      <c r="AHD262" s="2"/>
      <c r="AHE262" s="2"/>
      <c r="AHF262" s="2"/>
      <c r="AHG262" s="2"/>
      <c r="AHH262" s="2"/>
      <c r="AHI262" s="2"/>
      <c r="AHJ262" s="2"/>
      <c r="AHK262" s="2"/>
      <c r="AHL262" s="2"/>
      <c r="AHM262" s="2"/>
      <c r="AHN262" s="2"/>
      <c r="AHO262" s="2"/>
      <c r="AHP262" s="2"/>
      <c r="AHQ262" s="2"/>
      <c r="AHR262" s="2"/>
      <c r="AHS262" s="2"/>
      <c r="AHT262" s="2"/>
      <c r="AHU262" s="2"/>
      <c r="AHV262" s="2"/>
      <c r="AHW262" s="2"/>
      <c r="AHX262" s="2"/>
      <c r="AHY262" s="2"/>
      <c r="AHZ262" s="2"/>
      <c r="AIA262" s="2"/>
      <c r="AIB262" s="2"/>
      <c r="AIC262" s="2"/>
      <c r="AID262" s="2"/>
      <c r="AIE262" s="2"/>
      <c r="AIF262" s="2"/>
      <c r="AIG262" s="2"/>
      <c r="AIH262" s="2"/>
      <c r="AII262" s="2"/>
      <c r="AIJ262" s="2"/>
      <c r="AIK262" s="2"/>
      <c r="AIL262" s="2"/>
      <c r="AIM262" s="2"/>
      <c r="AIN262" s="2"/>
      <c r="AIO262" s="2"/>
      <c r="AIP262" s="2"/>
      <c r="AIQ262" s="2"/>
      <c r="AIR262" s="2"/>
      <c r="AIS262" s="2"/>
      <c r="AIT262" s="2"/>
      <c r="AIU262" s="2"/>
      <c r="AIV262" s="2"/>
      <c r="AIW262" s="2"/>
      <c r="AIX262" s="2"/>
      <c r="AIY262" s="2"/>
      <c r="AIZ262" s="2"/>
      <c r="AJA262" s="2"/>
      <c r="AJB262" s="2"/>
      <c r="AJC262" s="2"/>
      <c r="AJD262" s="2"/>
      <c r="AJE262" s="2"/>
      <c r="AJF262" s="2"/>
      <c r="AJG262" s="2"/>
      <c r="AJH262" s="2"/>
      <c r="AJI262" s="2"/>
      <c r="AJJ262" s="2"/>
      <c r="AJK262" s="2"/>
      <c r="AJL262" s="2"/>
      <c r="AJM262" s="2"/>
      <c r="AJN262" s="2"/>
      <c r="AJO262" s="2"/>
      <c r="AJP262" s="2"/>
      <c r="AJQ262" s="2"/>
      <c r="AJR262" s="2"/>
      <c r="AJS262" s="2"/>
      <c r="AJT262" s="2"/>
      <c r="AJU262" s="2"/>
      <c r="AJV262" s="2"/>
      <c r="AJW262" s="2"/>
      <c r="AJX262" s="2"/>
      <c r="AJY262" s="2"/>
      <c r="AJZ262" s="2"/>
      <c r="AKA262" s="2"/>
      <c r="AKB262" s="2"/>
      <c r="AKC262" s="2"/>
      <c r="AKD262" s="2"/>
      <c r="AKE262" s="2"/>
      <c r="AKF262" s="2"/>
      <c r="AKG262" s="2"/>
      <c r="AKH262" s="2"/>
      <c r="AKI262" s="2"/>
      <c r="AKJ262" s="2"/>
      <c r="AKK262" s="2"/>
      <c r="AKL262" s="2"/>
      <c r="AKM262" s="2"/>
      <c r="AKN262" s="2"/>
      <c r="AKO262" s="2"/>
      <c r="AKP262" s="2"/>
      <c r="AKQ262" s="2"/>
      <c r="AKR262" s="2"/>
      <c r="AKS262" s="2"/>
      <c r="AKT262" s="2"/>
      <c r="AKU262" s="2"/>
      <c r="AKV262" s="2"/>
      <c r="AKW262" s="2"/>
      <c r="AKX262" s="2"/>
      <c r="AKY262" s="2"/>
      <c r="AKZ262" s="2"/>
      <c r="ALA262" s="2"/>
      <c r="ALB262" s="2"/>
      <c r="ALC262" s="2"/>
      <c r="ALD262" s="2"/>
      <c r="ALE262" s="2"/>
      <c r="ALF262" s="2"/>
      <c r="ALG262" s="2"/>
      <c r="ALH262" s="2"/>
      <c r="ALI262" s="2"/>
      <c r="ALJ262" s="2"/>
      <c r="ALK262" s="2"/>
      <c r="ALL262" s="2"/>
      <c r="ALM262" s="2"/>
      <c r="ALN262" s="2"/>
      <c r="ALO262" s="2"/>
      <c r="ALP262" s="2"/>
      <c r="ALQ262" s="2"/>
      <c r="ALR262" s="2"/>
      <c r="ALS262" s="2"/>
      <c r="ALT262" s="2"/>
      <c r="ALU262" s="2"/>
      <c r="ALV262" s="2"/>
      <c r="ALW262" s="2"/>
      <c r="ALX262" s="2"/>
      <c r="ALY262" s="2"/>
      <c r="ALZ262" s="2"/>
      <c r="AMA262" s="2"/>
      <c r="AMB262" s="2"/>
      <c r="AMC262" s="2"/>
      <c r="AMD262" s="2"/>
      <c r="AME262" s="2"/>
      <c r="AMF262" s="2"/>
      <c r="AMG262" s="2"/>
      <c r="AMH262" s="2"/>
      <c r="AMI262" s="2"/>
      <c r="AMJ262" s="2"/>
      <c r="AMK262" s="2"/>
      <c r="AML262" s="2"/>
      <c r="AMM262" s="2"/>
      <c r="AMN262" s="2"/>
      <c r="AMO262" s="2"/>
      <c r="AMP262" s="2"/>
      <c r="AMQ262" s="2"/>
      <c r="AMR262" s="2"/>
      <c r="AMS262" s="2"/>
      <c r="AMT262" s="2"/>
      <c r="AMU262" s="2"/>
      <c r="AMV262" s="2"/>
      <c r="AMW262" s="2"/>
      <c r="AMX262" s="2"/>
      <c r="AMY262" s="2"/>
      <c r="AMZ262" s="2"/>
      <c r="ANA262" s="2"/>
      <c r="ANB262" s="2"/>
      <c r="ANC262" s="2"/>
      <c r="AND262" s="2"/>
      <c r="ANE262" s="2"/>
      <c r="ANF262" s="2"/>
      <c r="ANG262" s="2"/>
      <c r="ANH262" s="2"/>
      <c r="ANI262" s="2"/>
      <c r="ANJ262" s="2"/>
      <c r="ANK262" s="2"/>
      <c r="ANL262" s="2"/>
      <c r="ANM262" s="2"/>
      <c r="ANN262" s="2"/>
      <c r="ANO262" s="2"/>
      <c r="ANP262" s="2"/>
      <c r="ANQ262" s="2"/>
      <c r="ANR262" s="2"/>
      <c r="ANS262" s="2"/>
      <c r="ANT262" s="2"/>
      <c r="ANU262" s="2"/>
      <c r="ANV262" s="2"/>
      <c r="ANW262" s="2"/>
      <c r="ANX262" s="2"/>
      <c r="ANY262" s="2"/>
      <c r="ANZ262" s="2"/>
      <c r="AOA262" s="2"/>
      <c r="AOB262" s="2"/>
      <c r="AOC262" s="2"/>
      <c r="AOD262" s="2"/>
      <c r="AOE262" s="2"/>
      <c r="AOF262" s="2"/>
      <c r="AOG262" s="2"/>
      <c r="AOH262" s="2"/>
      <c r="AOI262" s="2"/>
      <c r="AOJ262" s="2"/>
      <c r="AOK262" s="2"/>
      <c r="AOL262" s="2"/>
      <c r="AOM262" s="2"/>
      <c r="AON262" s="2"/>
      <c r="AOO262" s="2"/>
      <c r="AOP262" s="2"/>
      <c r="AOQ262" s="2"/>
      <c r="AOR262" s="2"/>
      <c r="AOS262" s="2"/>
      <c r="AOT262" s="2"/>
      <c r="AOU262" s="2"/>
      <c r="AOV262" s="2"/>
      <c r="AOW262" s="2"/>
      <c r="AOX262" s="2"/>
      <c r="AOY262" s="2"/>
      <c r="AOZ262" s="2"/>
      <c r="APA262" s="2"/>
      <c r="APB262" s="2"/>
      <c r="APC262" s="2"/>
      <c r="APD262" s="2"/>
      <c r="APE262" s="2"/>
      <c r="APF262" s="2"/>
      <c r="APG262" s="2"/>
      <c r="APH262" s="2"/>
      <c r="API262" s="2"/>
      <c r="APJ262" s="2"/>
      <c r="APK262" s="2"/>
      <c r="APL262" s="2"/>
      <c r="APM262" s="2"/>
      <c r="APN262" s="2"/>
      <c r="APO262" s="2"/>
      <c r="APP262" s="2"/>
      <c r="APQ262" s="2"/>
      <c r="APR262" s="2"/>
      <c r="APS262" s="2"/>
      <c r="APT262" s="2"/>
      <c r="APU262" s="2"/>
      <c r="APV262" s="2"/>
      <c r="APW262" s="2"/>
      <c r="APX262" s="2"/>
      <c r="APY262" s="2"/>
      <c r="APZ262" s="2"/>
      <c r="AQA262" s="2"/>
      <c r="AQB262" s="2"/>
      <c r="AQC262" s="2"/>
      <c r="AQD262" s="2"/>
      <c r="AQE262" s="2"/>
      <c r="AQF262" s="2"/>
      <c r="AQG262" s="2"/>
      <c r="AQH262" s="2"/>
      <c r="AQI262" s="2"/>
      <c r="AQJ262" s="2"/>
      <c r="AQK262" s="2"/>
      <c r="AQL262" s="2"/>
      <c r="AQM262" s="2"/>
      <c r="AQN262" s="2"/>
      <c r="AQO262" s="2"/>
      <c r="AQP262" s="2"/>
      <c r="AQQ262" s="2"/>
      <c r="AQR262" s="2"/>
      <c r="AQS262" s="2"/>
      <c r="AQT262" s="2"/>
      <c r="AQU262" s="2"/>
      <c r="AQV262" s="2"/>
      <c r="AQW262" s="2"/>
      <c r="AQX262" s="2"/>
      <c r="AQY262" s="2"/>
      <c r="AQZ262" s="2"/>
      <c r="ARA262" s="2"/>
      <c r="ARB262" s="2"/>
      <c r="ARC262" s="2"/>
      <c r="ARD262" s="2"/>
      <c r="ARE262" s="2"/>
      <c r="ARF262" s="2"/>
      <c r="ARG262" s="2"/>
      <c r="ARH262" s="2"/>
      <c r="ARI262" s="2"/>
      <c r="ARJ262" s="2"/>
      <c r="ARK262" s="2"/>
      <c r="ARL262" s="2"/>
      <c r="ARM262" s="2"/>
      <c r="ARN262" s="2"/>
      <c r="ARO262" s="2"/>
      <c r="ARP262" s="2"/>
      <c r="ARQ262" s="2"/>
      <c r="ARR262" s="2"/>
      <c r="ARS262" s="2"/>
      <c r="ART262" s="2"/>
      <c r="ARU262" s="2"/>
      <c r="ARV262" s="2"/>
      <c r="ARW262" s="2"/>
      <c r="ARX262" s="2"/>
      <c r="ARY262" s="2"/>
      <c r="ARZ262" s="2"/>
      <c r="ASA262" s="2"/>
      <c r="ASB262" s="2"/>
      <c r="ASC262" s="2"/>
      <c r="ASD262" s="2"/>
      <c r="ASE262" s="2"/>
      <c r="ASF262" s="2"/>
      <c r="ASG262" s="2"/>
      <c r="ASH262" s="2"/>
      <c r="ASI262" s="2"/>
      <c r="ASJ262" s="2"/>
      <c r="ASK262" s="2"/>
      <c r="ASL262" s="2"/>
      <c r="ASM262" s="2"/>
      <c r="ASN262" s="2"/>
      <c r="ASO262" s="2"/>
      <c r="ASP262" s="2"/>
      <c r="ASQ262" s="2"/>
      <c r="ASR262" s="2"/>
      <c r="ASS262" s="2"/>
      <c r="AST262" s="2"/>
      <c r="ASU262" s="2"/>
      <c r="ASV262" s="2"/>
      <c r="ASW262" s="2"/>
      <c r="ASX262" s="2"/>
      <c r="ASY262" s="2"/>
      <c r="ASZ262" s="2"/>
      <c r="ATA262" s="2"/>
      <c r="ATB262" s="2"/>
      <c r="ATC262" s="2"/>
      <c r="ATD262" s="2"/>
      <c r="ATE262" s="2"/>
      <c r="ATF262" s="2"/>
      <c r="ATG262" s="2"/>
      <c r="ATH262" s="2"/>
      <c r="ATI262" s="2"/>
      <c r="ATJ262" s="2"/>
      <c r="ATK262" s="2"/>
      <c r="ATL262" s="2"/>
      <c r="ATM262" s="2"/>
      <c r="ATN262" s="2"/>
      <c r="ATO262" s="2"/>
      <c r="ATP262" s="2"/>
      <c r="ATQ262" s="2"/>
      <c r="ATR262" s="2"/>
      <c r="ATS262" s="2"/>
      <c r="ATT262" s="2"/>
      <c r="ATU262" s="2"/>
      <c r="ATV262" s="2"/>
      <c r="ATW262" s="2"/>
      <c r="ATX262" s="2"/>
      <c r="ATY262" s="2"/>
      <c r="ATZ262" s="2"/>
      <c r="AUA262" s="2"/>
      <c r="AUB262" s="2"/>
      <c r="AUC262" s="2"/>
      <c r="AUD262" s="2"/>
      <c r="AUE262" s="2"/>
      <c r="AUF262" s="2"/>
      <c r="AUG262" s="2"/>
      <c r="AUH262" s="2"/>
      <c r="AUI262" s="2"/>
      <c r="AUJ262" s="2"/>
      <c r="AUK262" s="2"/>
      <c r="AUL262" s="2"/>
      <c r="AUM262" s="2"/>
      <c r="AUN262" s="2"/>
      <c r="AUO262" s="2"/>
      <c r="AUP262" s="2"/>
      <c r="AUQ262" s="2"/>
      <c r="AUR262" s="2"/>
      <c r="AUS262" s="2"/>
      <c r="AUT262" s="2"/>
      <c r="AUU262" s="2"/>
      <c r="AUV262" s="2"/>
      <c r="AUW262" s="2"/>
      <c r="AUX262" s="2"/>
      <c r="AUY262" s="2"/>
      <c r="AUZ262" s="2"/>
      <c r="AVA262" s="2"/>
      <c r="AVB262" s="2"/>
      <c r="AVC262" s="2"/>
      <c r="AVD262" s="2"/>
      <c r="AVE262" s="2"/>
      <c r="AVF262" s="2"/>
      <c r="AVG262" s="2"/>
      <c r="AVH262" s="2"/>
      <c r="AVI262" s="2"/>
      <c r="AVJ262" s="2"/>
      <c r="AVK262" s="2"/>
      <c r="AVL262" s="2"/>
      <c r="AVM262" s="2"/>
      <c r="AVN262" s="2"/>
      <c r="AVO262" s="2"/>
      <c r="AVP262" s="2"/>
      <c r="AVQ262" s="2"/>
      <c r="AVR262" s="2"/>
      <c r="AVS262" s="2"/>
      <c r="AVT262" s="2"/>
      <c r="AVU262" s="2"/>
      <c r="AVV262" s="2"/>
      <c r="AVW262" s="2"/>
      <c r="AVX262" s="2"/>
      <c r="AVY262" s="2"/>
      <c r="AVZ262" s="2"/>
      <c r="AWA262" s="2"/>
      <c r="AWB262" s="2"/>
      <c r="AWC262" s="2"/>
      <c r="AWD262" s="2"/>
      <c r="AWE262" s="2"/>
      <c r="AWF262" s="2"/>
      <c r="AWG262" s="2"/>
      <c r="AWH262" s="2"/>
      <c r="AWI262" s="2"/>
      <c r="AWJ262" s="2"/>
      <c r="AWK262" s="2"/>
      <c r="AWL262" s="2"/>
      <c r="AWM262" s="2"/>
      <c r="AWN262" s="2"/>
      <c r="AWO262" s="2"/>
      <c r="AWP262" s="2"/>
      <c r="AWQ262" s="2"/>
      <c r="AWR262" s="2"/>
      <c r="AWS262" s="2"/>
      <c r="AWT262" s="2"/>
      <c r="AWU262" s="2"/>
      <c r="AWV262" s="2"/>
      <c r="AWW262" s="2"/>
      <c r="AWX262" s="2"/>
      <c r="AWY262" s="2"/>
      <c r="AWZ262" s="2"/>
      <c r="AXA262" s="2"/>
      <c r="AXB262" s="2"/>
      <c r="AXC262" s="2"/>
      <c r="AXD262" s="2"/>
      <c r="AXE262" s="2"/>
      <c r="AXF262" s="2"/>
      <c r="AXG262" s="2"/>
      <c r="AXH262" s="2"/>
      <c r="AXI262" s="2"/>
      <c r="AXJ262" s="2"/>
      <c r="AXK262" s="2"/>
      <c r="AXL262" s="2"/>
      <c r="AXM262" s="2"/>
      <c r="AXN262" s="2"/>
      <c r="AXO262" s="2"/>
      <c r="AXP262" s="2"/>
      <c r="AXQ262" s="2"/>
      <c r="AXR262" s="2"/>
      <c r="AXS262" s="2"/>
      <c r="AXT262" s="2"/>
      <c r="AXU262" s="2"/>
      <c r="AXV262" s="2"/>
      <c r="AXW262" s="2"/>
      <c r="AXX262" s="2"/>
      <c r="AXY262" s="2"/>
      <c r="AXZ262" s="2"/>
      <c r="AYA262" s="2"/>
      <c r="AYB262" s="2"/>
      <c r="AYC262" s="2"/>
      <c r="AYD262" s="2"/>
      <c r="AYE262" s="2"/>
      <c r="AYF262" s="2"/>
      <c r="AYG262" s="2"/>
      <c r="AYH262" s="2"/>
      <c r="AYI262" s="2"/>
      <c r="AYJ262" s="2"/>
      <c r="AYK262" s="2"/>
      <c r="AYL262" s="2"/>
      <c r="AYM262" s="2"/>
      <c r="AYN262" s="2"/>
      <c r="AYO262" s="2"/>
      <c r="AYP262" s="2"/>
      <c r="AYQ262" s="2"/>
      <c r="AYR262" s="2"/>
      <c r="AYS262" s="2"/>
      <c r="AYT262" s="2"/>
      <c r="AYU262" s="2"/>
      <c r="AYV262" s="2"/>
      <c r="AYW262" s="2"/>
      <c r="AYX262" s="2"/>
      <c r="AYY262" s="2"/>
      <c r="AYZ262" s="2"/>
      <c r="AZA262" s="2"/>
      <c r="AZB262" s="2"/>
      <c r="AZC262" s="2"/>
      <c r="AZD262" s="2"/>
      <c r="AZE262" s="2"/>
      <c r="AZF262" s="2"/>
      <c r="AZG262" s="2"/>
      <c r="AZH262" s="2"/>
      <c r="AZI262" s="2"/>
      <c r="AZJ262" s="2"/>
      <c r="AZK262" s="2"/>
      <c r="AZL262" s="2"/>
      <c r="AZM262" s="2"/>
      <c r="AZN262" s="2"/>
      <c r="AZO262" s="2"/>
      <c r="AZP262" s="2"/>
      <c r="AZQ262" s="2"/>
      <c r="AZR262" s="2"/>
      <c r="AZS262" s="2"/>
      <c r="AZT262" s="2"/>
      <c r="AZU262" s="2"/>
      <c r="AZV262" s="2"/>
      <c r="AZW262" s="2"/>
      <c r="AZX262" s="2"/>
      <c r="AZY262" s="2"/>
      <c r="AZZ262" s="2"/>
      <c r="BAA262" s="2"/>
      <c r="BAB262" s="2"/>
      <c r="BAC262" s="2"/>
      <c r="BAD262" s="2"/>
      <c r="BAE262" s="2"/>
      <c r="BAF262" s="2"/>
      <c r="BAG262" s="2"/>
      <c r="BAH262" s="2"/>
      <c r="BAI262" s="2"/>
      <c r="BAJ262" s="2"/>
      <c r="BAK262" s="2"/>
      <c r="BAL262" s="2"/>
      <c r="BAM262" s="2"/>
      <c r="BAN262" s="2"/>
      <c r="BAO262" s="2"/>
      <c r="BAP262" s="2"/>
      <c r="BAQ262" s="2"/>
      <c r="BAR262" s="2"/>
      <c r="BAS262" s="2"/>
      <c r="BAT262" s="2"/>
      <c r="BAU262" s="2"/>
      <c r="BAV262" s="2"/>
      <c r="BAW262" s="2"/>
      <c r="BAX262" s="2"/>
      <c r="BAY262" s="2"/>
      <c r="BAZ262" s="2"/>
      <c r="BBA262" s="2"/>
      <c r="BBB262" s="2"/>
      <c r="BBC262" s="2"/>
      <c r="BBD262" s="2"/>
      <c r="BBE262" s="2"/>
      <c r="BBF262" s="2"/>
      <c r="BBG262" s="2"/>
      <c r="BBH262" s="2"/>
      <c r="BBI262" s="2"/>
      <c r="BBJ262" s="2"/>
      <c r="BBK262" s="2"/>
      <c r="BBL262" s="2"/>
      <c r="BBM262" s="2"/>
      <c r="BBN262" s="2"/>
      <c r="BBO262" s="2"/>
      <c r="BBP262" s="2"/>
      <c r="BBQ262" s="2"/>
      <c r="BBR262" s="2"/>
      <c r="BBS262" s="2"/>
      <c r="BBT262" s="2"/>
      <c r="BBU262" s="2"/>
      <c r="BBV262" s="2"/>
      <c r="BBW262" s="2"/>
      <c r="BBX262" s="2"/>
      <c r="BBY262" s="2"/>
      <c r="BBZ262" s="2"/>
      <c r="BCA262" s="2"/>
      <c r="BCB262" s="2"/>
      <c r="BCC262" s="2"/>
      <c r="BCD262" s="2"/>
      <c r="BCE262" s="2"/>
      <c r="BCF262" s="2"/>
      <c r="BCG262" s="2"/>
      <c r="BCH262" s="2"/>
      <c r="BCI262" s="2"/>
      <c r="BCJ262" s="2"/>
      <c r="BCK262" s="2"/>
      <c r="BCL262" s="2"/>
      <c r="BCM262" s="2"/>
      <c r="BCN262" s="2"/>
      <c r="BCO262" s="2"/>
      <c r="BCP262" s="2"/>
      <c r="BCQ262" s="2"/>
      <c r="BCR262" s="2"/>
      <c r="BCS262" s="2"/>
      <c r="BCT262" s="2"/>
      <c r="BCU262" s="2"/>
      <c r="BCV262" s="2"/>
      <c r="BCW262" s="2"/>
      <c r="BCX262" s="2"/>
      <c r="BCY262" s="2"/>
      <c r="BCZ262" s="2"/>
      <c r="BDA262" s="2"/>
      <c r="BDB262" s="2"/>
      <c r="BDC262" s="2"/>
      <c r="BDD262" s="2"/>
      <c r="BDE262" s="2"/>
      <c r="BDF262" s="2"/>
      <c r="BDG262" s="2"/>
      <c r="BDH262" s="2"/>
      <c r="BDI262" s="2"/>
      <c r="BDJ262" s="2"/>
      <c r="BDK262" s="2"/>
      <c r="BDL262" s="2"/>
      <c r="BDM262" s="2"/>
      <c r="BDN262" s="2"/>
      <c r="BDO262" s="2"/>
      <c r="BDP262" s="2"/>
      <c r="BDQ262" s="2"/>
      <c r="BDR262" s="2"/>
      <c r="BDS262" s="2"/>
      <c r="BDT262" s="2"/>
      <c r="BDU262" s="2"/>
      <c r="BDV262" s="2"/>
      <c r="BDW262" s="2"/>
      <c r="BDX262" s="2"/>
      <c r="BDY262" s="2"/>
      <c r="BDZ262" s="2"/>
      <c r="BEA262" s="2"/>
      <c r="BEB262" s="2"/>
      <c r="BEC262" s="2"/>
      <c r="BED262" s="2"/>
      <c r="BEE262" s="2"/>
      <c r="BEF262" s="2"/>
      <c r="BEG262" s="2"/>
      <c r="BEH262" s="2"/>
      <c r="BEI262" s="2"/>
      <c r="BEJ262" s="2"/>
      <c r="BEK262" s="2"/>
      <c r="BEL262" s="2"/>
      <c r="BEM262" s="2"/>
      <c r="BEN262" s="2"/>
      <c r="BEO262" s="2"/>
      <c r="BEP262" s="2"/>
      <c r="BEQ262" s="2"/>
      <c r="BER262" s="2"/>
      <c r="BES262" s="2"/>
      <c r="BET262" s="2"/>
      <c r="BEU262" s="2"/>
      <c r="BEV262" s="2"/>
      <c r="BEW262" s="2"/>
      <c r="BEX262" s="2"/>
      <c r="BEY262" s="2"/>
      <c r="BEZ262" s="2"/>
      <c r="BFA262" s="2"/>
      <c r="BFB262" s="2"/>
      <c r="BFC262" s="2"/>
      <c r="BFD262" s="2"/>
      <c r="BFE262" s="2"/>
      <c r="BFF262" s="2"/>
      <c r="BFG262" s="2"/>
      <c r="BFH262" s="2"/>
      <c r="BFI262" s="2"/>
      <c r="BFJ262" s="2"/>
      <c r="BFK262" s="2"/>
      <c r="BFL262" s="2"/>
      <c r="BFM262" s="2"/>
      <c r="BFN262" s="2"/>
      <c r="BFO262" s="2"/>
      <c r="BFP262" s="2"/>
      <c r="BFQ262" s="2"/>
      <c r="BFR262" s="2"/>
      <c r="BFS262" s="2"/>
      <c r="BFT262" s="2"/>
      <c r="BFU262" s="2"/>
      <c r="BFV262" s="2"/>
      <c r="BFW262" s="2"/>
      <c r="BFX262" s="2"/>
      <c r="BFY262" s="2"/>
      <c r="BFZ262" s="2"/>
      <c r="BGA262" s="2"/>
      <c r="BGB262" s="2"/>
      <c r="BGC262" s="2"/>
      <c r="BGD262" s="2"/>
      <c r="BGE262" s="2"/>
      <c r="BGF262" s="2"/>
      <c r="BGG262" s="2"/>
      <c r="BGH262" s="2"/>
      <c r="BGI262" s="2"/>
      <c r="BGJ262" s="2"/>
      <c r="BGK262" s="2"/>
      <c r="BGL262" s="2"/>
      <c r="BGM262" s="2"/>
      <c r="BGN262" s="2"/>
      <c r="BGO262" s="2"/>
      <c r="BGP262" s="2"/>
      <c r="BGQ262" s="2"/>
      <c r="BGR262" s="2"/>
      <c r="BGS262" s="2"/>
      <c r="BGT262" s="2"/>
      <c r="BGU262" s="2"/>
      <c r="BGV262" s="2"/>
      <c r="BGW262" s="2"/>
      <c r="BGX262" s="2"/>
      <c r="BGY262" s="2"/>
      <c r="BGZ262" s="2"/>
      <c r="BHA262" s="2"/>
      <c r="BHB262" s="2"/>
      <c r="BHC262" s="2"/>
      <c r="BHD262" s="2"/>
      <c r="BHE262" s="2"/>
      <c r="BHF262" s="2"/>
      <c r="BHG262" s="2"/>
      <c r="BHH262" s="2"/>
      <c r="BHI262" s="2"/>
      <c r="BHJ262" s="2"/>
      <c r="BHK262" s="2"/>
      <c r="BHL262" s="2"/>
      <c r="BHM262" s="2"/>
      <c r="BHN262" s="2"/>
      <c r="BHO262" s="2"/>
      <c r="BHP262" s="2"/>
      <c r="BHQ262" s="2"/>
      <c r="BHR262" s="2"/>
      <c r="BHS262" s="2"/>
      <c r="BHT262" s="2"/>
      <c r="BHU262" s="2"/>
      <c r="BHV262" s="2"/>
      <c r="BHW262" s="2"/>
      <c r="BHX262" s="2"/>
      <c r="BHY262" s="2"/>
      <c r="BHZ262" s="2"/>
      <c r="BIA262" s="2"/>
      <c r="BIB262" s="2"/>
      <c r="BIC262" s="2"/>
      <c r="BID262" s="2"/>
      <c r="BIE262" s="2"/>
      <c r="BIF262" s="2"/>
      <c r="BIG262" s="2"/>
      <c r="BIH262" s="2"/>
      <c r="BII262" s="2"/>
      <c r="BIJ262" s="2"/>
      <c r="BIK262" s="2"/>
      <c r="BIL262" s="2"/>
      <c r="BIM262" s="2"/>
      <c r="BIN262" s="2"/>
      <c r="BIO262" s="2"/>
      <c r="BIP262" s="2"/>
      <c r="BIQ262" s="2"/>
      <c r="BIR262" s="2"/>
      <c r="BIS262" s="2"/>
      <c r="BIT262" s="2"/>
      <c r="BIU262" s="2"/>
      <c r="BIV262" s="2"/>
      <c r="BIW262" s="2"/>
      <c r="BIX262" s="2"/>
      <c r="BIY262" s="2"/>
      <c r="BIZ262" s="2"/>
      <c r="BJA262" s="2"/>
      <c r="BJB262" s="2"/>
      <c r="BJC262" s="2"/>
      <c r="BJD262" s="2"/>
      <c r="BJE262" s="2"/>
      <c r="BJF262" s="2"/>
      <c r="BJG262" s="2"/>
      <c r="BJH262" s="2"/>
      <c r="BJI262" s="2"/>
      <c r="BJJ262" s="2"/>
      <c r="BJK262" s="2"/>
      <c r="BJL262" s="2"/>
      <c r="BJM262" s="2"/>
      <c r="BJN262" s="2"/>
      <c r="BJO262" s="2"/>
      <c r="BJP262" s="2"/>
      <c r="BJQ262" s="2"/>
      <c r="BJR262" s="2"/>
      <c r="BJS262" s="2"/>
      <c r="BJT262" s="2"/>
      <c r="BJU262" s="2"/>
      <c r="BJV262" s="2"/>
      <c r="BJW262" s="2"/>
      <c r="BJX262" s="2"/>
      <c r="BJY262" s="2"/>
      <c r="BJZ262" s="2"/>
      <c r="BKA262" s="2"/>
      <c r="BKB262" s="2"/>
      <c r="BKC262" s="2"/>
      <c r="BKD262" s="2"/>
      <c r="BKE262" s="2"/>
      <c r="BKF262" s="2"/>
      <c r="BKG262" s="2"/>
      <c r="BKH262" s="2"/>
      <c r="BKI262" s="2"/>
      <c r="BKJ262" s="2"/>
      <c r="BKK262" s="2"/>
      <c r="BKL262" s="2"/>
      <c r="BKM262" s="2"/>
      <c r="BKN262" s="2"/>
      <c r="BKO262" s="2"/>
      <c r="BKP262" s="2"/>
      <c r="BKQ262" s="2"/>
      <c r="BKR262" s="2"/>
      <c r="BKS262" s="2"/>
      <c r="BKT262" s="2"/>
      <c r="BKU262" s="2"/>
      <c r="BKV262" s="2"/>
      <c r="BKW262" s="2"/>
      <c r="BKX262" s="2"/>
      <c r="BKY262" s="2"/>
      <c r="BKZ262" s="2"/>
      <c r="BLA262" s="2"/>
      <c r="BLB262" s="2"/>
      <c r="BLC262" s="2"/>
      <c r="BLD262" s="2"/>
      <c r="BLE262" s="2"/>
      <c r="BLF262" s="2"/>
      <c r="BLG262" s="2"/>
      <c r="BLH262" s="2"/>
      <c r="BLI262" s="2"/>
      <c r="BLJ262" s="2"/>
      <c r="BLK262" s="2"/>
      <c r="BLL262" s="2"/>
      <c r="BLM262" s="2"/>
      <c r="BLN262" s="2"/>
      <c r="BLO262" s="2"/>
      <c r="BLP262" s="2"/>
      <c r="BLQ262" s="2"/>
      <c r="BLR262" s="2"/>
      <c r="BLS262" s="2"/>
      <c r="BLT262" s="2"/>
      <c r="BLU262" s="2"/>
      <c r="BLV262" s="2"/>
      <c r="BLW262" s="2"/>
      <c r="BLX262" s="2"/>
      <c r="BLY262" s="2"/>
      <c r="BLZ262" s="2"/>
      <c r="BMA262" s="2"/>
      <c r="BMB262" s="2"/>
      <c r="BMC262" s="2"/>
      <c r="BMD262" s="2"/>
      <c r="BME262" s="2"/>
      <c r="BMF262" s="2"/>
      <c r="BMG262" s="2"/>
      <c r="BMH262" s="2"/>
      <c r="BMI262" s="2"/>
      <c r="BMJ262" s="2"/>
      <c r="BMK262" s="2"/>
      <c r="BML262" s="2"/>
      <c r="BMM262" s="2"/>
      <c r="BMN262" s="2"/>
      <c r="BMO262" s="2"/>
      <c r="BMP262" s="2"/>
      <c r="BMQ262" s="2"/>
      <c r="BMR262" s="2"/>
      <c r="BMS262" s="2"/>
      <c r="BMT262" s="2"/>
      <c r="BMU262" s="2"/>
      <c r="BMV262" s="2"/>
      <c r="BMW262" s="2"/>
      <c r="BMX262" s="2"/>
      <c r="BMY262" s="2"/>
      <c r="BMZ262" s="2"/>
      <c r="BNA262" s="2"/>
      <c r="BNB262" s="2"/>
      <c r="BNC262" s="2"/>
      <c r="BND262" s="2"/>
      <c r="BNE262" s="2"/>
      <c r="BNF262" s="2"/>
      <c r="BNG262" s="2"/>
      <c r="BNH262" s="2"/>
      <c r="BNI262" s="2"/>
      <c r="BNJ262" s="2"/>
      <c r="BNK262" s="2"/>
      <c r="BNL262" s="2"/>
      <c r="BNM262" s="2"/>
      <c r="BNN262" s="2"/>
      <c r="BNO262" s="2"/>
      <c r="BNP262" s="2"/>
      <c r="BNQ262" s="2"/>
      <c r="BNR262" s="2"/>
      <c r="BNS262" s="2"/>
      <c r="BNT262" s="2"/>
      <c r="BNU262" s="2"/>
      <c r="BNV262" s="2"/>
      <c r="BNW262" s="2"/>
      <c r="BNX262" s="2"/>
      <c r="BNY262" s="2"/>
      <c r="BNZ262" s="2"/>
      <c r="BOA262" s="2"/>
      <c r="BOB262" s="2"/>
      <c r="BOC262" s="2"/>
      <c r="BOD262" s="2"/>
      <c r="BOE262" s="2"/>
      <c r="BOF262" s="2"/>
      <c r="BOG262" s="2"/>
      <c r="BOH262" s="2"/>
      <c r="BOI262" s="2"/>
      <c r="BOJ262" s="2"/>
      <c r="BOK262" s="2"/>
      <c r="BOL262" s="2"/>
      <c r="BOM262" s="2"/>
      <c r="BON262" s="2"/>
      <c r="BOO262" s="2"/>
      <c r="BOP262" s="2"/>
      <c r="BOQ262" s="2"/>
      <c r="BOR262" s="2"/>
      <c r="BOS262" s="2"/>
      <c r="BOT262" s="2"/>
      <c r="BOU262" s="2"/>
      <c r="BOV262" s="2"/>
      <c r="BOW262" s="2"/>
      <c r="BOX262" s="2"/>
      <c r="BOY262" s="2"/>
      <c r="BOZ262" s="2"/>
      <c r="BPA262" s="2"/>
      <c r="BPB262" s="2"/>
      <c r="BPC262" s="2"/>
      <c r="BPD262" s="2"/>
      <c r="BPE262" s="2"/>
      <c r="BPF262" s="2"/>
      <c r="BPG262" s="2"/>
      <c r="BPH262" s="2"/>
      <c r="BPI262" s="2"/>
      <c r="BPJ262" s="2"/>
      <c r="BPK262" s="2"/>
      <c r="BPL262" s="2"/>
      <c r="BPM262" s="2"/>
      <c r="BPN262" s="2"/>
      <c r="BPO262" s="2"/>
      <c r="BPP262" s="2"/>
      <c r="BPQ262" s="2"/>
      <c r="BPR262" s="2"/>
      <c r="BPS262" s="2"/>
      <c r="BPT262" s="2"/>
      <c r="BPU262" s="2"/>
      <c r="BPV262" s="2"/>
      <c r="BPW262" s="2"/>
      <c r="BPX262" s="2"/>
      <c r="BPY262" s="2"/>
      <c r="BPZ262" s="2"/>
      <c r="BQA262" s="2"/>
      <c r="BQB262" s="2"/>
      <c r="BQC262" s="2"/>
      <c r="BQD262" s="2"/>
      <c r="BQE262" s="2"/>
      <c r="BQF262" s="2"/>
      <c r="BQG262" s="2"/>
      <c r="BQH262" s="2"/>
      <c r="BQI262" s="2"/>
      <c r="BQJ262" s="2"/>
      <c r="BQK262" s="2"/>
      <c r="BQL262" s="2"/>
      <c r="BQM262" s="2"/>
      <c r="BQN262" s="2"/>
      <c r="BQO262" s="2"/>
      <c r="BQP262" s="2"/>
      <c r="BQQ262" s="2"/>
      <c r="BQR262" s="2"/>
      <c r="BQS262" s="2"/>
      <c r="BQT262" s="2"/>
      <c r="BQU262" s="2"/>
      <c r="BQV262" s="2"/>
      <c r="BQW262" s="2"/>
      <c r="BQX262" s="2"/>
      <c r="BQY262" s="2"/>
      <c r="BQZ262" s="2"/>
      <c r="BRA262" s="2"/>
      <c r="BRB262" s="2"/>
      <c r="BRC262" s="2"/>
      <c r="BRD262" s="2"/>
      <c r="BRE262" s="2"/>
      <c r="BRF262" s="2"/>
      <c r="BRG262" s="2"/>
      <c r="BRH262" s="2"/>
      <c r="BRI262" s="2"/>
      <c r="BRJ262" s="2"/>
      <c r="BRK262" s="2"/>
      <c r="BRL262" s="2"/>
      <c r="BRM262" s="2"/>
      <c r="BRN262" s="2"/>
      <c r="BRO262" s="2"/>
      <c r="BRP262" s="2"/>
      <c r="BRQ262" s="2"/>
      <c r="BRR262" s="2"/>
      <c r="BRS262" s="2"/>
      <c r="BRT262" s="2"/>
      <c r="BRU262" s="2"/>
      <c r="BRV262" s="2"/>
      <c r="BRW262" s="2"/>
      <c r="BRX262" s="2"/>
      <c r="BRY262" s="2"/>
      <c r="BRZ262" s="2"/>
      <c r="BSA262" s="2"/>
      <c r="BSB262" s="2"/>
      <c r="BSC262" s="2"/>
      <c r="BSD262" s="2"/>
      <c r="BSE262" s="2"/>
      <c r="BSF262" s="2"/>
      <c r="BSG262" s="2"/>
      <c r="BSH262" s="2"/>
      <c r="BSI262" s="2"/>
      <c r="BSJ262" s="2"/>
      <c r="BSK262" s="2"/>
      <c r="BSL262" s="2"/>
      <c r="BSM262" s="2"/>
      <c r="BSN262" s="2"/>
      <c r="BSO262" s="2"/>
      <c r="BSP262" s="2"/>
      <c r="BSQ262" s="2"/>
      <c r="BSR262" s="2"/>
      <c r="BSS262" s="2"/>
      <c r="BST262" s="2"/>
      <c r="BSU262" s="2"/>
      <c r="BSV262" s="2"/>
      <c r="BSW262" s="2"/>
      <c r="BSX262" s="2"/>
      <c r="BSY262" s="2"/>
      <c r="BSZ262" s="2"/>
      <c r="BTA262" s="2"/>
      <c r="BTB262" s="2"/>
      <c r="BTC262" s="2"/>
      <c r="BTD262" s="2"/>
      <c r="BTE262" s="2"/>
      <c r="BTF262" s="2"/>
      <c r="BTG262" s="2"/>
      <c r="BTH262" s="2"/>
      <c r="BTI262" s="2"/>
      <c r="BTJ262" s="2"/>
      <c r="BTK262" s="2"/>
      <c r="BTL262" s="2"/>
      <c r="BTM262" s="2"/>
      <c r="BTN262" s="2"/>
      <c r="BTO262" s="2"/>
      <c r="BTP262" s="2"/>
      <c r="BTQ262" s="2"/>
      <c r="BTR262" s="2"/>
      <c r="BTS262" s="2"/>
      <c r="BTT262" s="2"/>
      <c r="BTU262" s="2"/>
      <c r="BTV262" s="2"/>
      <c r="BTW262" s="2"/>
      <c r="BTX262" s="2"/>
    </row>
    <row r="263" spans="1:1896" s="3" customFormat="1" x14ac:dyDescent="0.2">
      <c r="A263" s="8" t="s">
        <v>342</v>
      </c>
      <c r="B263" s="8" t="s">
        <v>217</v>
      </c>
      <c r="C263" s="8" t="s">
        <v>44</v>
      </c>
      <c r="D263" s="8" t="s">
        <v>19</v>
      </c>
      <c r="E263" s="8" t="s">
        <v>29</v>
      </c>
      <c r="F263" s="10" t="s">
        <v>343</v>
      </c>
      <c r="G263" s="10" t="s">
        <v>37</v>
      </c>
      <c r="H263" s="10" t="s">
        <v>22</v>
      </c>
      <c r="I263" s="10" t="s">
        <v>344</v>
      </c>
      <c r="J263" s="10" t="s">
        <v>345</v>
      </c>
      <c r="K263" s="10" t="s">
        <v>346</v>
      </c>
      <c r="L263" s="10" t="s">
        <v>347</v>
      </c>
      <c r="M263" s="10" t="s">
        <v>348</v>
      </c>
      <c r="N263" s="10" t="s">
        <v>1321</v>
      </c>
      <c r="O263" s="10" t="s">
        <v>1322</v>
      </c>
      <c r="P263" s="10" t="s">
        <v>1471</v>
      </c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  <c r="IX263" s="2"/>
      <c r="IY263" s="2"/>
      <c r="IZ263" s="2"/>
      <c r="JA263" s="2"/>
      <c r="JB263" s="2"/>
      <c r="JC263" s="2"/>
      <c r="JD263" s="2"/>
      <c r="JE263" s="2"/>
      <c r="JF263" s="2"/>
      <c r="JG263" s="2"/>
      <c r="JH263" s="2"/>
      <c r="JI263" s="2"/>
      <c r="JJ263" s="2"/>
      <c r="JK263" s="2"/>
      <c r="JL263" s="2"/>
      <c r="JM263" s="2"/>
      <c r="JN263" s="2"/>
      <c r="JO263" s="2"/>
      <c r="JP263" s="2"/>
      <c r="JQ263" s="2"/>
      <c r="JR263" s="2"/>
      <c r="JS263" s="2"/>
      <c r="JT263" s="2"/>
      <c r="JU263" s="2"/>
      <c r="JV263" s="2"/>
      <c r="JW263" s="2"/>
      <c r="JX263" s="2"/>
      <c r="JY263" s="2"/>
      <c r="JZ263" s="2"/>
      <c r="KA263" s="2"/>
      <c r="KB263" s="2"/>
      <c r="KC263" s="2"/>
      <c r="KD263" s="2"/>
      <c r="KE263" s="2"/>
      <c r="KF263" s="2"/>
      <c r="KG263" s="2"/>
      <c r="KH263" s="2"/>
      <c r="KI263" s="2"/>
      <c r="KJ263" s="2"/>
      <c r="KK263" s="2"/>
      <c r="KL263" s="2"/>
      <c r="KM263" s="2"/>
      <c r="KN263" s="2"/>
      <c r="KO263" s="2"/>
      <c r="KP263" s="2"/>
      <c r="KQ263" s="2"/>
      <c r="KR263" s="2"/>
      <c r="KS263" s="2"/>
      <c r="KT263" s="2"/>
      <c r="KU263" s="2"/>
      <c r="KV263" s="2"/>
      <c r="KW263" s="2"/>
      <c r="KX263" s="2"/>
      <c r="KY263" s="2"/>
      <c r="KZ263" s="2"/>
      <c r="LA263" s="2"/>
      <c r="LB263" s="2"/>
      <c r="LC263" s="2"/>
      <c r="LD263" s="2"/>
      <c r="LE263" s="2"/>
      <c r="LF263" s="2"/>
      <c r="LG263" s="2"/>
      <c r="LH263" s="2"/>
      <c r="LI263" s="2"/>
      <c r="LJ263" s="2"/>
      <c r="LK263" s="2"/>
      <c r="LL263" s="2"/>
      <c r="LM263" s="2"/>
      <c r="LN263" s="2"/>
      <c r="LO263" s="2"/>
      <c r="LP263" s="2"/>
      <c r="LQ263" s="2"/>
      <c r="LR263" s="2"/>
      <c r="LS263" s="2"/>
      <c r="LT263" s="2"/>
      <c r="LU263" s="2"/>
      <c r="LV263" s="2"/>
      <c r="LW263" s="2"/>
      <c r="LX263" s="2"/>
      <c r="LY263" s="2"/>
      <c r="LZ263" s="2"/>
      <c r="MA263" s="2"/>
      <c r="MB263" s="2"/>
      <c r="MC263" s="2"/>
      <c r="MD263" s="2"/>
      <c r="ME263" s="2"/>
      <c r="MF263" s="2"/>
      <c r="MG263" s="2"/>
      <c r="MH263" s="2"/>
      <c r="MI263" s="2"/>
      <c r="MJ263" s="2"/>
      <c r="MK263" s="2"/>
      <c r="ML263" s="2"/>
      <c r="MM263" s="2"/>
      <c r="MN263" s="2"/>
      <c r="MO263" s="2"/>
      <c r="MP263" s="2"/>
      <c r="MQ263" s="2"/>
      <c r="MR263" s="2"/>
      <c r="MS263" s="2"/>
      <c r="MT263" s="2"/>
      <c r="MU263" s="2"/>
      <c r="MV263" s="2"/>
      <c r="MW263" s="2"/>
      <c r="MX263" s="2"/>
      <c r="MY263" s="2"/>
      <c r="MZ263" s="2"/>
      <c r="NA263" s="2"/>
      <c r="NB263" s="2"/>
      <c r="NC263" s="2"/>
      <c r="ND263" s="2"/>
      <c r="NE263" s="2"/>
      <c r="NF263" s="2"/>
      <c r="NG263" s="2"/>
      <c r="NH263" s="2"/>
      <c r="NI263" s="2"/>
      <c r="NJ263" s="2"/>
      <c r="NK263" s="2"/>
      <c r="NL263" s="2"/>
      <c r="NM263" s="2"/>
      <c r="NN263" s="2"/>
      <c r="NO263" s="2"/>
      <c r="NP263" s="2"/>
      <c r="NQ263" s="2"/>
      <c r="NR263" s="2"/>
      <c r="NS263" s="2"/>
      <c r="NT263" s="2"/>
      <c r="NU263" s="2"/>
      <c r="NV263" s="2"/>
      <c r="NW263" s="2"/>
      <c r="NX263" s="2"/>
      <c r="NY263" s="2"/>
      <c r="NZ263" s="2"/>
      <c r="OA263" s="2"/>
      <c r="OB263" s="2"/>
      <c r="OC263" s="2"/>
      <c r="OD263" s="2"/>
      <c r="OE263" s="2"/>
      <c r="OF263" s="2"/>
      <c r="OG263" s="2"/>
      <c r="OH263" s="2"/>
      <c r="OI263" s="2"/>
      <c r="OJ263" s="2"/>
      <c r="OK263" s="2"/>
      <c r="OL263" s="2"/>
      <c r="OM263" s="2"/>
      <c r="ON263" s="2"/>
      <c r="OO263" s="2"/>
      <c r="OP263" s="2"/>
      <c r="OQ263" s="2"/>
      <c r="OR263" s="2"/>
      <c r="OS263" s="2"/>
      <c r="OT263" s="2"/>
      <c r="OU263" s="2"/>
      <c r="OV263" s="2"/>
      <c r="OW263" s="2"/>
      <c r="OX263" s="2"/>
      <c r="OY263" s="2"/>
      <c r="OZ263" s="2"/>
      <c r="PA263" s="2"/>
      <c r="PB263" s="2"/>
      <c r="PC263" s="2"/>
      <c r="PD263" s="2"/>
      <c r="PE263" s="2"/>
      <c r="PF263" s="2"/>
      <c r="PG263" s="2"/>
      <c r="PH263" s="2"/>
      <c r="PI263" s="2"/>
      <c r="PJ263" s="2"/>
      <c r="PK263" s="2"/>
      <c r="PL263" s="2"/>
      <c r="PM263" s="2"/>
      <c r="PN263" s="2"/>
      <c r="PO263" s="2"/>
      <c r="PP263" s="2"/>
      <c r="PQ263" s="2"/>
      <c r="PR263" s="2"/>
      <c r="PS263" s="2"/>
      <c r="PT263" s="2"/>
      <c r="PU263" s="2"/>
      <c r="PV263" s="2"/>
      <c r="PW263" s="2"/>
      <c r="PX263" s="2"/>
      <c r="PY263" s="2"/>
      <c r="PZ263" s="2"/>
      <c r="QA263" s="2"/>
      <c r="QB263" s="2"/>
      <c r="QC263" s="2"/>
      <c r="QD263" s="2"/>
      <c r="QE263" s="2"/>
      <c r="QF263" s="2"/>
      <c r="QG263" s="2"/>
      <c r="QH263" s="2"/>
      <c r="QI263" s="2"/>
      <c r="QJ263" s="2"/>
      <c r="QK263" s="2"/>
      <c r="QL263" s="2"/>
      <c r="QM263" s="2"/>
      <c r="QN263" s="2"/>
      <c r="QO263" s="2"/>
      <c r="QP263" s="2"/>
      <c r="QQ263" s="2"/>
      <c r="QR263" s="2"/>
      <c r="QS263" s="2"/>
      <c r="QT263" s="2"/>
      <c r="QU263" s="2"/>
      <c r="QV263" s="2"/>
      <c r="QW263" s="2"/>
      <c r="QX263" s="2"/>
      <c r="QY263" s="2"/>
      <c r="QZ263" s="2"/>
      <c r="RA263" s="2"/>
      <c r="RB263" s="2"/>
      <c r="RC263" s="2"/>
      <c r="RD263" s="2"/>
      <c r="RE263" s="2"/>
      <c r="RF263" s="2"/>
      <c r="RG263" s="2"/>
      <c r="RH263" s="2"/>
      <c r="RI263" s="2"/>
      <c r="RJ263" s="2"/>
      <c r="RK263" s="2"/>
      <c r="RL263" s="2"/>
      <c r="RM263" s="2"/>
      <c r="RN263" s="2"/>
      <c r="RO263" s="2"/>
      <c r="RP263" s="2"/>
      <c r="RQ263" s="2"/>
      <c r="RR263" s="2"/>
      <c r="RS263" s="2"/>
      <c r="RT263" s="2"/>
      <c r="RU263" s="2"/>
      <c r="RV263" s="2"/>
      <c r="RW263" s="2"/>
      <c r="RX263" s="2"/>
      <c r="RY263" s="2"/>
      <c r="RZ263" s="2"/>
      <c r="SA263" s="2"/>
      <c r="SB263" s="2"/>
      <c r="SC263" s="2"/>
      <c r="SD263" s="2"/>
      <c r="SE263" s="2"/>
      <c r="SF263" s="2"/>
      <c r="SG263" s="2"/>
      <c r="SH263" s="2"/>
      <c r="SI263" s="2"/>
      <c r="SJ263" s="2"/>
      <c r="SK263" s="2"/>
      <c r="SL263" s="2"/>
      <c r="SM263" s="2"/>
      <c r="SN263" s="2"/>
      <c r="SO263" s="2"/>
      <c r="SP263" s="2"/>
      <c r="SQ263" s="2"/>
      <c r="SR263" s="2"/>
      <c r="SS263" s="2"/>
      <c r="ST263" s="2"/>
      <c r="SU263" s="2"/>
      <c r="SV263" s="2"/>
      <c r="SW263" s="2"/>
      <c r="SX263" s="2"/>
      <c r="SY263" s="2"/>
      <c r="SZ263" s="2"/>
      <c r="TA263" s="2"/>
      <c r="TB263" s="2"/>
      <c r="TC263" s="2"/>
      <c r="TD263" s="2"/>
      <c r="TE263" s="2"/>
      <c r="TF263" s="2"/>
      <c r="TG263" s="2"/>
      <c r="TH263" s="2"/>
      <c r="TI263" s="2"/>
      <c r="TJ263" s="2"/>
      <c r="TK263" s="2"/>
      <c r="TL263" s="2"/>
      <c r="TM263" s="2"/>
      <c r="TN263" s="2"/>
      <c r="TO263" s="2"/>
      <c r="TP263" s="2"/>
      <c r="TQ263" s="2"/>
      <c r="TR263" s="2"/>
      <c r="TS263" s="2"/>
      <c r="TT263" s="2"/>
      <c r="TU263" s="2"/>
      <c r="TV263" s="2"/>
      <c r="TW263" s="2"/>
      <c r="TX263" s="2"/>
      <c r="TY263" s="2"/>
      <c r="TZ263" s="2"/>
      <c r="UA263" s="2"/>
      <c r="UB263" s="2"/>
      <c r="UC263" s="2"/>
      <c r="UD263" s="2"/>
      <c r="UE263" s="2"/>
      <c r="UF263" s="2"/>
      <c r="UG263" s="2"/>
      <c r="UH263" s="2"/>
      <c r="UI263" s="2"/>
      <c r="UJ263" s="2"/>
      <c r="UK263" s="2"/>
      <c r="UL263" s="2"/>
      <c r="UM263" s="2"/>
      <c r="UN263" s="2"/>
      <c r="UO263" s="2"/>
      <c r="UP263" s="2"/>
      <c r="UQ263" s="2"/>
      <c r="UR263" s="2"/>
      <c r="US263" s="2"/>
      <c r="UT263" s="2"/>
      <c r="UU263" s="2"/>
      <c r="UV263" s="2"/>
      <c r="UW263" s="2"/>
      <c r="UX263" s="2"/>
      <c r="UY263" s="2"/>
      <c r="UZ263" s="2"/>
      <c r="VA263" s="2"/>
      <c r="VB263" s="2"/>
      <c r="VC263" s="2"/>
      <c r="VD263" s="2"/>
      <c r="VE263" s="2"/>
      <c r="VF263" s="2"/>
      <c r="VG263" s="2"/>
      <c r="VH263" s="2"/>
      <c r="VI263" s="2"/>
      <c r="VJ263" s="2"/>
      <c r="VK263" s="2"/>
      <c r="VL263" s="2"/>
      <c r="VM263" s="2"/>
      <c r="VN263" s="2"/>
      <c r="VO263" s="2"/>
      <c r="VP263" s="2"/>
      <c r="VQ263" s="2"/>
      <c r="VR263" s="2"/>
      <c r="VS263" s="2"/>
      <c r="VT263" s="2"/>
      <c r="VU263" s="2"/>
      <c r="VV263" s="2"/>
      <c r="VW263" s="2"/>
      <c r="VX263" s="2"/>
      <c r="VY263" s="2"/>
      <c r="VZ263" s="2"/>
      <c r="WA263" s="2"/>
      <c r="WB263" s="2"/>
      <c r="WC263" s="2"/>
      <c r="WD263" s="2"/>
      <c r="WE263" s="2"/>
      <c r="WF263" s="2"/>
      <c r="WG263" s="2"/>
      <c r="WH263" s="2"/>
      <c r="WI263" s="2"/>
      <c r="WJ263" s="2"/>
      <c r="WK263" s="2"/>
      <c r="WL263" s="2"/>
      <c r="WM263" s="2"/>
      <c r="WN263" s="2"/>
      <c r="WO263" s="2"/>
      <c r="WP263" s="2"/>
      <c r="WQ263" s="2"/>
      <c r="WR263" s="2"/>
      <c r="WS263" s="2"/>
      <c r="WT263" s="2"/>
      <c r="WU263" s="2"/>
      <c r="WV263" s="2"/>
      <c r="WW263" s="2"/>
      <c r="WX263" s="2"/>
      <c r="WY263" s="2"/>
      <c r="WZ263" s="2"/>
      <c r="XA263" s="2"/>
      <c r="XB263" s="2"/>
      <c r="XC263" s="2"/>
      <c r="XD263" s="2"/>
      <c r="XE263" s="2"/>
      <c r="XF263" s="2"/>
      <c r="XG263" s="2"/>
      <c r="XH263" s="2"/>
      <c r="XI263" s="2"/>
      <c r="XJ263" s="2"/>
      <c r="XK263" s="2"/>
      <c r="XL263" s="2"/>
      <c r="XM263" s="2"/>
      <c r="XN263" s="2"/>
      <c r="XO263" s="2"/>
      <c r="XP263" s="2"/>
      <c r="XQ263" s="2"/>
      <c r="XR263" s="2"/>
      <c r="XS263" s="2"/>
      <c r="XT263" s="2"/>
      <c r="XU263" s="2"/>
      <c r="XV263" s="2"/>
      <c r="XW263" s="2"/>
      <c r="XX263" s="2"/>
      <c r="XY263" s="2"/>
      <c r="XZ263" s="2"/>
      <c r="YA263" s="2"/>
      <c r="YB263" s="2"/>
      <c r="YC263" s="2"/>
      <c r="YD263" s="2"/>
      <c r="YE263" s="2"/>
      <c r="YF263" s="2"/>
      <c r="YG263" s="2"/>
      <c r="YH263" s="2"/>
      <c r="YI263" s="2"/>
      <c r="YJ263" s="2"/>
      <c r="YK263" s="2"/>
      <c r="YL263" s="2"/>
      <c r="YM263" s="2"/>
      <c r="YN263" s="2"/>
      <c r="YO263" s="2"/>
      <c r="YP263" s="2"/>
      <c r="YQ263" s="2"/>
      <c r="YR263" s="2"/>
      <c r="YS263" s="2"/>
      <c r="YT263" s="2"/>
      <c r="YU263" s="2"/>
      <c r="YV263" s="2"/>
      <c r="YW263" s="2"/>
      <c r="YX263" s="2"/>
      <c r="YY263" s="2"/>
      <c r="YZ263" s="2"/>
      <c r="ZA263" s="2"/>
      <c r="ZB263" s="2"/>
      <c r="ZC263" s="2"/>
      <c r="ZD263" s="2"/>
      <c r="ZE263" s="2"/>
      <c r="ZF263" s="2"/>
      <c r="ZG263" s="2"/>
      <c r="ZH263" s="2"/>
      <c r="ZI263" s="2"/>
      <c r="ZJ263" s="2"/>
      <c r="ZK263" s="2"/>
      <c r="ZL263" s="2"/>
      <c r="ZM263" s="2"/>
      <c r="ZN263" s="2"/>
      <c r="ZO263" s="2"/>
      <c r="ZP263" s="2"/>
      <c r="ZQ263" s="2"/>
      <c r="ZR263" s="2"/>
      <c r="ZS263" s="2"/>
      <c r="ZT263" s="2"/>
      <c r="ZU263" s="2"/>
      <c r="ZV263" s="2"/>
      <c r="ZW263" s="2"/>
      <c r="ZX263" s="2"/>
      <c r="ZY263" s="2"/>
      <c r="ZZ263" s="2"/>
      <c r="AAA263" s="2"/>
      <c r="AAB263" s="2"/>
      <c r="AAC263" s="2"/>
      <c r="AAD263" s="2"/>
      <c r="AAE263" s="2"/>
      <c r="AAF263" s="2"/>
      <c r="AAG263" s="2"/>
      <c r="AAH263" s="2"/>
      <c r="AAI263" s="2"/>
      <c r="AAJ263" s="2"/>
      <c r="AAK263" s="2"/>
      <c r="AAL263" s="2"/>
      <c r="AAM263" s="2"/>
      <c r="AAN263" s="2"/>
      <c r="AAO263" s="2"/>
      <c r="AAP263" s="2"/>
      <c r="AAQ263" s="2"/>
      <c r="AAR263" s="2"/>
      <c r="AAS263" s="2"/>
      <c r="AAT263" s="2"/>
      <c r="AAU263" s="2"/>
      <c r="AAV263" s="2"/>
      <c r="AAW263" s="2"/>
      <c r="AAX263" s="2"/>
      <c r="AAY263" s="2"/>
      <c r="AAZ263" s="2"/>
      <c r="ABA263" s="2"/>
      <c r="ABB263" s="2"/>
      <c r="ABC263" s="2"/>
      <c r="ABD263" s="2"/>
      <c r="ABE263" s="2"/>
      <c r="ABF263" s="2"/>
      <c r="ABG263" s="2"/>
      <c r="ABH263" s="2"/>
      <c r="ABI263" s="2"/>
      <c r="ABJ263" s="2"/>
      <c r="ABK263" s="2"/>
      <c r="ABL263" s="2"/>
      <c r="ABM263" s="2"/>
      <c r="ABN263" s="2"/>
      <c r="ABO263" s="2"/>
      <c r="ABP263" s="2"/>
      <c r="ABQ263" s="2"/>
      <c r="ABR263" s="2"/>
      <c r="ABS263" s="2"/>
      <c r="ABT263" s="2"/>
      <c r="ABU263" s="2"/>
      <c r="ABV263" s="2"/>
      <c r="ABW263" s="2"/>
      <c r="ABX263" s="2"/>
      <c r="ABY263" s="2"/>
      <c r="ABZ263" s="2"/>
      <c r="ACA263" s="2"/>
      <c r="ACB263" s="2"/>
      <c r="ACC263" s="2"/>
      <c r="ACD263" s="2"/>
      <c r="ACE263" s="2"/>
      <c r="ACF263" s="2"/>
      <c r="ACG263" s="2"/>
      <c r="ACH263" s="2"/>
      <c r="ACI263" s="2"/>
      <c r="ACJ263" s="2"/>
      <c r="ACK263" s="2"/>
      <c r="ACL263" s="2"/>
      <c r="ACM263" s="2"/>
      <c r="ACN263" s="2"/>
      <c r="ACO263" s="2"/>
      <c r="ACP263" s="2"/>
      <c r="ACQ263" s="2"/>
      <c r="ACR263" s="2"/>
      <c r="ACS263" s="2"/>
      <c r="ACT263" s="2"/>
      <c r="ACU263" s="2"/>
      <c r="ACV263" s="2"/>
      <c r="ACW263" s="2"/>
      <c r="ACX263" s="2"/>
      <c r="ACY263" s="2"/>
      <c r="ACZ263" s="2"/>
      <c r="ADA263" s="2"/>
      <c r="ADB263" s="2"/>
      <c r="ADC263" s="2"/>
      <c r="ADD263" s="2"/>
      <c r="ADE263" s="2"/>
      <c r="ADF263" s="2"/>
      <c r="ADG263" s="2"/>
      <c r="ADH263" s="2"/>
      <c r="ADI263" s="2"/>
      <c r="ADJ263" s="2"/>
      <c r="ADK263" s="2"/>
      <c r="ADL263" s="2"/>
      <c r="ADM263" s="2"/>
      <c r="ADN263" s="2"/>
      <c r="ADO263" s="2"/>
      <c r="ADP263" s="2"/>
      <c r="ADQ263" s="2"/>
      <c r="ADR263" s="2"/>
      <c r="ADS263" s="2"/>
      <c r="ADT263" s="2"/>
      <c r="ADU263" s="2"/>
      <c r="ADV263" s="2"/>
      <c r="ADW263" s="2"/>
      <c r="ADX263" s="2"/>
      <c r="ADY263" s="2"/>
      <c r="ADZ263" s="2"/>
      <c r="AEA263" s="2"/>
      <c r="AEB263" s="2"/>
      <c r="AEC263" s="2"/>
      <c r="AED263" s="2"/>
      <c r="AEE263" s="2"/>
      <c r="AEF263" s="2"/>
      <c r="AEG263" s="2"/>
      <c r="AEH263" s="2"/>
      <c r="AEI263" s="2"/>
      <c r="AEJ263" s="2"/>
      <c r="AEK263" s="2"/>
      <c r="AEL263" s="2"/>
      <c r="AEM263" s="2"/>
      <c r="AEN263" s="2"/>
      <c r="AEO263" s="2"/>
      <c r="AEP263" s="2"/>
      <c r="AEQ263" s="2"/>
      <c r="AER263" s="2"/>
      <c r="AES263" s="2"/>
      <c r="AET263" s="2"/>
      <c r="AEU263" s="2"/>
      <c r="AEV263" s="2"/>
      <c r="AEW263" s="2"/>
      <c r="AEX263" s="2"/>
      <c r="AEY263" s="2"/>
      <c r="AEZ263" s="2"/>
      <c r="AFA263" s="2"/>
      <c r="AFB263" s="2"/>
      <c r="AFC263" s="2"/>
      <c r="AFD263" s="2"/>
      <c r="AFE263" s="2"/>
      <c r="AFF263" s="2"/>
      <c r="AFG263" s="2"/>
      <c r="AFH263" s="2"/>
      <c r="AFI263" s="2"/>
      <c r="AFJ263" s="2"/>
      <c r="AFK263" s="2"/>
      <c r="AFL263" s="2"/>
      <c r="AFM263" s="2"/>
      <c r="AFN263" s="2"/>
      <c r="AFO263" s="2"/>
      <c r="AFP263" s="2"/>
      <c r="AFQ263" s="2"/>
      <c r="AFR263" s="2"/>
      <c r="AFS263" s="2"/>
      <c r="AFT263" s="2"/>
      <c r="AFU263" s="2"/>
      <c r="AFV263" s="2"/>
      <c r="AFW263" s="2"/>
      <c r="AFX263" s="2"/>
      <c r="AFY263" s="2"/>
      <c r="AFZ263" s="2"/>
      <c r="AGA263" s="2"/>
      <c r="AGB263" s="2"/>
      <c r="AGC263" s="2"/>
      <c r="AGD263" s="2"/>
      <c r="AGE263" s="2"/>
      <c r="AGF263" s="2"/>
      <c r="AGG263" s="2"/>
      <c r="AGH263" s="2"/>
      <c r="AGI263" s="2"/>
      <c r="AGJ263" s="2"/>
      <c r="AGK263" s="2"/>
      <c r="AGL263" s="2"/>
      <c r="AGM263" s="2"/>
      <c r="AGN263" s="2"/>
      <c r="AGO263" s="2"/>
      <c r="AGP263" s="2"/>
      <c r="AGQ263" s="2"/>
      <c r="AGR263" s="2"/>
      <c r="AGS263" s="2"/>
      <c r="AGT263" s="2"/>
      <c r="AGU263" s="2"/>
      <c r="AGV263" s="2"/>
      <c r="AGW263" s="2"/>
      <c r="AGX263" s="2"/>
      <c r="AGY263" s="2"/>
      <c r="AGZ263" s="2"/>
      <c r="AHA263" s="2"/>
      <c r="AHB263" s="2"/>
      <c r="AHC263" s="2"/>
      <c r="AHD263" s="2"/>
      <c r="AHE263" s="2"/>
      <c r="AHF263" s="2"/>
      <c r="AHG263" s="2"/>
      <c r="AHH263" s="2"/>
      <c r="AHI263" s="2"/>
      <c r="AHJ263" s="2"/>
      <c r="AHK263" s="2"/>
      <c r="AHL263" s="2"/>
      <c r="AHM263" s="2"/>
      <c r="AHN263" s="2"/>
      <c r="AHO263" s="2"/>
      <c r="AHP263" s="2"/>
      <c r="AHQ263" s="2"/>
      <c r="AHR263" s="2"/>
      <c r="AHS263" s="2"/>
      <c r="AHT263" s="2"/>
      <c r="AHU263" s="2"/>
      <c r="AHV263" s="2"/>
      <c r="AHW263" s="2"/>
      <c r="AHX263" s="2"/>
      <c r="AHY263" s="2"/>
      <c r="AHZ263" s="2"/>
      <c r="AIA263" s="2"/>
      <c r="AIB263" s="2"/>
      <c r="AIC263" s="2"/>
      <c r="AID263" s="2"/>
      <c r="AIE263" s="2"/>
      <c r="AIF263" s="2"/>
      <c r="AIG263" s="2"/>
      <c r="AIH263" s="2"/>
      <c r="AII263" s="2"/>
      <c r="AIJ263" s="2"/>
      <c r="AIK263" s="2"/>
      <c r="AIL263" s="2"/>
      <c r="AIM263" s="2"/>
      <c r="AIN263" s="2"/>
      <c r="AIO263" s="2"/>
      <c r="AIP263" s="2"/>
      <c r="AIQ263" s="2"/>
      <c r="AIR263" s="2"/>
      <c r="AIS263" s="2"/>
      <c r="AIT263" s="2"/>
      <c r="AIU263" s="2"/>
      <c r="AIV263" s="2"/>
      <c r="AIW263" s="2"/>
      <c r="AIX263" s="2"/>
      <c r="AIY263" s="2"/>
      <c r="AIZ263" s="2"/>
      <c r="AJA263" s="2"/>
      <c r="AJB263" s="2"/>
      <c r="AJC263" s="2"/>
      <c r="AJD263" s="2"/>
      <c r="AJE263" s="2"/>
      <c r="AJF263" s="2"/>
      <c r="AJG263" s="2"/>
      <c r="AJH263" s="2"/>
      <c r="AJI263" s="2"/>
      <c r="AJJ263" s="2"/>
      <c r="AJK263" s="2"/>
      <c r="AJL263" s="2"/>
      <c r="AJM263" s="2"/>
      <c r="AJN263" s="2"/>
      <c r="AJO263" s="2"/>
      <c r="AJP263" s="2"/>
      <c r="AJQ263" s="2"/>
      <c r="AJR263" s="2"/>
      <c r="AJS263" s="2"/>
      <c r="AJT263" s="2"/>
      <c r="AJU263" s="2"/>
      <c r="AJV263" s="2"/>
      <c r="AJW263" s="2"/>
      <c r="AJX263" s="2"/>
      <c r="AJY263" s="2"/>
      <c r="AJZ263" s="2"/>
      <c r="AKA263" s="2"/>
      <c r="AKB263" s="2"/>
      <c r="AKC263" s="2"/>
      <c r="AKD263" s="2"/>
      <c r="AKE263" s="2"/>
      <c r="AKF263" s="2"/>
      <c r="AKG263" s="2"/>
      <c r="AKH263" s="2"/>
      <c r="AKI263" s="2"/>
      <c r="AKJ263" s="2"/>
      <c r="AKK263" s="2"/>
      <c r="AKL263" s="2"/>
      <c r="AKM263" s="2"/>
      <c r="AKN263" s="2"/>
      <c r="AKO263" s="2"/>
      <c r="AKP263" s="2"/>
      <c r="AKQ263" s="2"/>
      <c r="AKR263" s="2"/>
      <c r="AKS263" s="2"/>
      <c r="AKT263" s="2"/>
      <c r="AKU263" s="2"/>
      <c r="AKV263" s="2"/>
      <c r="AKW263" s="2"/>
      <c r="AKX263" s="2"/>
      <c r="AKY263" s="2"/>
      <c r="AKZ263" s="2"/>
      <c r="ALA263" s="2"/>
      <c r="ALB263" s="2"/>
      <c r="ALC263" s="2"/>
      <c r="ALD263" s="2"/>
      <c r="ALE263" s="2"/>
      <c r="ALF263" s="2"/>
      <c r="ALG263" s="2"/>
      <c r="ALH263" s="2"/>
      <c r="ALI263" s="2"/>
      <c r="ALJ263" s="2"/>
      <c r="ALK263" s="2"/>
      <c r="ALL263" s="2"/>
      <c r="ALM263" s="2"/>
      <c r="ALN263" s="2"/>
      <c r="ALO263" s="2"/>
      <c r="ALP263" s="2"/>
      <c r="ALQ263" s="2"/>
      <c r="ALR263" s="2"/>
      <c r="ALS263" s="2"/>
      <c r="ALT263" s="2"/>
      <c r="ALU263" s="2"/>
      <c r="ALV263" s="2"/>
      <c r="ALW263" s="2"/>
      <c r="ALX263" s="2"/>
      <c r="ALY263" s="2"/>
      <c r="ALZ263" s="2"/>
      <c r="AMA263" s="2"/>
      <c r="AMB263" s="2"/>
      <c r="AMC263" s="2"/>
      <c r="AMD263" s="2"/>
      <c r="AME263" s="2"/>
      <c r="AMF263" s="2"/>
      <c r="AMG263" s="2"/>
      <c r="AMH263" s="2"/>
      <c r="AMI263" s="2"/>
      <c r="AMJ263" s="2"/>
      <c r="AMK263" s="2"/>
      <c r="AML263" s="2"/>
      <c r="AMM263" s="2"/>
      <c r="AMN263" s="2"/>
      <c r="AMO263" s="2"/>
      <c r="AMP263" s="2"/>
      <c r="AMQ263" s="2"/>
      <c r="AMR263" s="2"/>
      <c r="AMS263" s="2"/>
      <c r="AMT263" s="2"/>
      <c r="AMU263" s="2"/>
      <c r="AMV263" s="2"/>
      <c r="AMW263" s="2"/>
      <c r="AMX263" s="2"/>
      <c r="AMY263" s="2"/>
      <c r="AMZ263" s="2"/>
      <c r="ANA263" s="2"/>
      <c r="ANB263" s="2"/>
      <c r="ANC263" s="2"/>
      <c r="AND263" s="2"/>
      <c r="ANE263" s="2"/>
      <c r="ANF263" s="2"/>
      <c r="ANG263" s="2"/>
      <c r="ANH263" s="2"/>
      <c r="ANI263" s="2"/>
      <c r="ANJ263" s="2"/>
      <c r="ANK263" s="2"/>
      <c r="ANL263" s="2"/>
      <c r="ANM263" s="2"/>
      <c r="ANN263" s="2"/>
      <c r="ANO263" s="2"/>
      <c r="ANP263" s="2"/>
      <c r="ANQ263" s="2"/>
      <c r="ANR263" s="2"/>
      <c r="ANS263" s="2"/>
      <c r="ANT263" s="2"/>
      <c r="ANU263" s="2"/>
      <c r="ANV263" s="2"/>
      <c r="ANW263" s="2"/>
      <c r="ANX263" s="2"/>
      <c r="ANY263" s="2"/>
      <c r="ANZ263" s="2"/>
      <c r="AOA263" s="2"/>
      <c r="AOB263" s="2"/>
      <c r="AOC263" s="2"/>
      <c r="AOD263" s="2"/>
      <c r="AOE263" s="2"/>
      <c r="AOF263" s="2"/>
      <c r="AOG263" s="2"/>
      <c r="AOH263" s="2"/>
      <c r="AOI263" s="2"/>
      <c r="AOJ263" s="2"/>
      <c r="AOK263" s="2"/>
      <c r="AOL263" s="2"/>
      <c r="AOM263" s="2"/>
      <c r="AON263" s="2"/>
      <c r="AOO263" s="2"/>
      <c r="AOP263" s="2"/>
      <c r="AOQ263" s="2"/>
      <c r="AOR263" s="2"/>
      <c r="AOS263" s="2"/>
      <c r="AOT263" s="2"/>
      <c r="AOU263" s="2"/>
      <c r="AOV263" s="2"/>
      <c r="AOW263" s="2"/>
      <c r="AOX263" s="2"/>
      <c r="AOY263" s="2"/>
      <c r="AOZ263" s="2"/>
      <c r="APA263" s="2"/>
      <c r="APB263" s="2"/>
      <c r="APC263" s="2"/>
      <c r="APD263" s="2"/>
      <c r="APE263" s="2"/>
      <c r="APF263" s="2"/>
      <c r="APG263" s="2"/>
      <c r="APH263" s="2"/>
      <c r="API263" s="2"/>
      <c r="APJ263" s="2"/>
      <c r="APK263" s="2"/>
      <c r="APL263" s="2"/>
      <c r="APM263" s="2"/>
      <c r="APN263" s="2"/>
      <c r="APO263" s="2"/>
      <c r="APP263" s="2"/>
      <c r="APQ263" s="2"/>
      <c r="APR263" s="2"/>
      <c r="APS263" s="2"/>
      <c r="APT263" s="2"/>
      <c r="APU263" s="2"/>
      <c r="APV263" s="2"/>
      <c r="APW263" s="2"/>
      <c r="APX263" s="2"/>
      <c r="APY263" s="2"/>
      <c r="APZ263" s="2"/>
      <c r="AQA263" s="2"/>
      <c r="AQB263" s="2"/>
      <c r="AQC263" s="2"/>
      <c r="AQD263" s="2"/>
      <c r="AQE263" s="2"/>
      <c r="AQF263" s="2"/>
      <c r="AQG263" s="2"/>
      <c r="AQH263" s="2"/>
      <c r="AQI263" s="2"/>
      <c r="AQJ263" s="2"/>
      <c r="AQK263" s="2"/>
      <c r="AQL263" s="2"/>
      <c r="AQM263" s="2"/>
      <c r="AQN263" s="2"/>
      <c r="AQO263" s="2"/>
      <c r="AQP263" s="2"/>
      <c r="AQQ263" s="2"/>
      <c r="AQR263" s="2"/>
      <c r="AQS263" s="2"/>
      <c r="AQT263" s="2"/>
      <c r="AQU263" s="2"/>
      <c r="AQV263" s="2"/>
      <c r="AQW263" s="2"/>
      <c r="AQX263" s="2"/>
      <c r="AQY263" s="2"/>
      <c r="AQZ263" s="2"/>
      <c r="ARA263" s="2"/>
      <c r="ARB263" s="2"/>
      <c r="ARC263" s="2"/>
      <c r="ARD263" s="2"/>
      <c r="ARE263" s="2"/>
      <c r="ARF263" s="2"/>
      <c r="ARG263" s="2"/>
      <c r="ARH263" s="2"/>
      <c r="ARI263" s="2"/>
      <c r="ARJ263" s="2"/>
      <c r="ARK263" s="2"/>
      <c r="ARL263" s="2"/>
      <c r="ARM263" s="2"/>
      <c r="ARN263" s="2"/>
      <c r="ARO263" s="2"/>
      <c r="ARP263" s="2"/>
      <c r="ARQ263" s="2"/>
      <c r="ARR263" s="2"/>
      <c r="ARS263" s="2"/>
      <c r="ART263" s="2"/>
      <c r="ARU263" s="2"/>
      <c r="ARV263" s="2"/>
      <c r="ARW263" s="2"/>
      <c r="ARX263" s="2"/>
      <c r="ARY263" s="2"/>
      <c r="ARZ263" s="2"/>
      <c r="ASA263" s="2"/>
      <c r="ASB263" s="2"/>
      <c r="ASC263" s="2"/>
      <c r="ASD263" s="2"/>
      <c r="ASE263" s="2"/>
      <c r="ASF263" s="2"/>
      <c r="ASG263" s="2"/>
      <c r="ASH263" s="2"/>
      <c r="ASI263" s="2"/>
      <c r="ASJ263" s="2"/>
      <c r="ASK263" s="2"/>
      <c r="ASL263" s="2"/>
      <c r="ASM263" s="2"/>
      <c r="ASN263" s="2"/>
      <c r="ASO263" s="2"/>
      <c r="ASP263" s="2"/>
      <c r="ASQ263" s="2"/>
      <c r="ASR263" s="2"/>
      <c r="ASS263" s="2"/>
      <c r="AST263" s="2"/>
      <c r="ASU263" s="2"/>
      <c r="ASV263" s="2"/>
      <c r="ASW263" s="2"/>
      <c r="ASX263" s="2"/>
      <c r="ASY263" s="2"/>
      <c r="ASZ263" s="2"/>
      <c r="ATA263" s="2"/>
      <c r="ATB263" s="2"/>
      <c r="ATC263" s="2"/>
      <c r="ATD263" s="2"/>
      <c r="ATE263" s="2"/>
      <c r="ATF263" s="2"/>
      <c r="ATG263" s="2"/>
      <c r="ATH263" s="2"/>
      <c r="ATI263" s="2"/>
      <c r="ATJ263" s="2"/>
      <c r="ATK263" s="2"/>
      <c r="ATL263" s="2"/>
      <c r="ATM263" s="2"/>
      <c r="ATN263" s="2"/>
      <c r="ATO263" s="2"/>
      <c r="ATP263" s="2"/>
      <c r="ATQ263" s="2"/>
      <c r="ATR263" s="2"/>
      <c r="ATS263" s="2"/>
      <c r="ATT263" s="2"/>
      <c r="ATU263" s="2"/>
      <c r="ATV263" s="2"/>
      <c r="ATW263" s="2"/>
      <c r="ATX263" s="2"/>
      <c r="ATY263" s="2"/>
      <c r="ATZ263" s="2"/>
      <c r="AUA263" s="2"/>
      <c r="AUB263" s="2"/>
      <c r="AUC263" s="2"/>
      <c r="AUD263" s="2"/>
      <c r="AUE263" s="2"/>
      <c r="AUF263" s="2"/>
      <c r="AUG263" s="2"/>
      <c r="AUH263" s="2"/>
      <c r="AUI263" s="2"/>
      <c r="AUJ263" s="2"/>
      <c r="AUK263" s="2"/>
      <c r="AUL263" s="2"/>
      <c r="AUM263" s="2"/>
      <c r="AUN263" s="2"/>
      <c r="AUO263" s="2"/>
      <c r="AUP263" s="2"/>
      <c r="AUQ263" s="2"/>
      <c r="AUR263" s="2"/>
      <c r="AUS263" s="2"/>
      <c r="AUT263" s="2"/>
      <c r="AUU263" s="2"/>
      <c r="AUV263" s="2"/>
      <c r="AUW263" s="2"/>
      <c r="AUX263" s="2"/>
      <c r="AUY263" s="2"/>
      <c r="AUZ263" s="2"/>
      <c r="AVA263" s="2"/>
      <c r="AVB263" s="2"/>
      <c r="AVC263" s="2"/>
      <c r="AVD263" s="2"/>
      <c r="AVE263" s="2"/>
      <c r="AVF263" s="2"/>
      <c r="AVG263" s="2"/>
      <c r="AVH263" s="2"/>
      <c r="AVI263" s="2"/>
      <c r="AVJ263" s="2"/>
      <c r="AVK263" s="2"/>
      <c r="AVL263" s="2"/>
      <c r="AVM263" s="2"/>
      <c r="AVN263" s="2"/>
      <c r="AVO263" s="2"/>
      <c r="AVP263" s="2"/>
      <c r="AVQ263" s="2"/>
      <c r="AVR263" s="2"/>
      <c r="AVS263" s="2"/>
      <c r="AVT263" s="2"/>
      <c r="AVU263" s="2"/>
      <c r="AVV263" s="2"/>
      <c r="AVW263" s="2"/>
      <c r="AVX263" s="2"/>
      <c r="AVY263" s="2"/>
      <c r="AVZ263" s="2"/>
      <c r="AWA263" s="2"/>
      <c r="AWB263" s="2"/>
      <c r="AWC263" s="2"/>
      <c r="AWD263" s="2"/>
      <c r="AWE263" s="2"/>
      <c r="AWF263" s="2"/>
      <c r="AWG263" s="2"/>
      <c r="AWH263" s="2"/>
      <c r="AWI263" s="2"/>
      <c r="AWJ263" s="2"/>
      <c r="AWK263" s="2"/>
      <c r="AWL263" s="2"/>
      <c r="AWM263" s="2"/>
      <c r="AWN263" s="2"/>
      <c r="AWO263" s="2"/>
      <c r="AWP263" s="2"/>
      <c r="AWQ263" s="2"/>
      <c r="AWR263" s="2"/>
      <c r="AWS263" s="2"/>
      <c r="AWT263" s="2"/>
      <c r="AWU263" s="2"/>
      <c r="AWV263" s="2"/>
      <c r="AWW263" s="2"/>
      <c r="AWX263" s="2"/>
      <c r="AWY263" s="2"/>
      <c r="AWZ263" s="2"/>
      <c r="AXA263" s="2"/>
      <c r="AXB263" s="2"/>
      <c r="AXC263" s="2"/>
      <c r="AXD263" s="2"/>
      <c r="AXE263" s="2"/>
      <c r="AXF263" s="2"/>
      <c r="AXG263" s="2"/>
      <c r="AXH263" s="2"/>
      <c r="AXI263" s="2"/>
      <c r="AXJ263" s="2"/>
      <c r="AXK263" s="2"/>
      <c r="AXL263" s="2"/>
      <c r="AXM263" s="2"/>
      <c r="AXN263" s="2"/>
      <c r="AXO263" s="2"/>
      <c r="AXP263" s="2"/>
      <c r="AXQ263" s="2"/>
      <c r="AXR263" s="2"/>
      <c r="AXS263" s="2"/>
      <c r="AXT263" s="2"/>
      <c r="AXU263" s="2"/>
      <c r="AXV263" s="2"/>
      <c r="AXW263" s="2"/>
      <c r="AXX263" s="2"/>
      <c r="AXY263" s="2"/>
      <c r="AXZ263" s="2"/>
      <c r="AYA263" s="2"/>
      <c r="AYB263" s="2"/>
      <c r="AYC263" s="2"/>
      <c r="AYD263" s="2"/>
      <c r="AYE263" s="2"/>
      <c r="AYF263" s="2"/>
      <c r="AYG263" s="2"/>
      <c r="AYH263" s="2"/>
      <c r="AYI263" s="2"/>
      <c r="AYJ263" s="2"/>
      <c r="AYK263" s="2"/>
      <c r="AYL263" s="2"/>
      <c r="AYM263" s="2"/>
      <c r="AYN263" s="2"/>
      <c r="AYO263" s="2"/>
      <c r="AYP263" s="2"/>
      <c r="AYQ263" s="2"/>
      <c r="AYR263" s="2"/>
      <c r="AYS263" s="2"/>
      <c r="AYT263" s="2"/>
      <c r="AYU263" s="2"/>
      <c r="AYV263" s="2"/>
      <c r="AYW263" s="2"/>
      <c r="AYX263" s="2"/>
      <c r="AYY263" s="2"/>
      <c r="AYZ263" s="2"/>
      <c r="AZA263" s="2"/>
      <c r="AZB263" s="2"/>
      <c r="AZC263" s="2"/>
      <c r="AZD263" s="2"/>
      <c r="AZE263" s="2"/>
      <c r="AZF263" s="2"/>
      <c r="AZG263" s="2"/>
      <c r="AZH263" s="2"/>
      <c r="AZI263" s="2"/>
      <c r="AZJ263" s="2"/>
      <c r="AZK263" s="2"/>
      <c r="AZL263" s="2"/>
      <c r="AZM263" s="2"/>
      <c r="AZN263" s="2"/>
      <c r="AZO263" s="2"/>
      <c r="AZP263" s="2"/>
      <c r="AZQ263" s="2"/>
      <c r="AZR263" s="2"/>
      <c r="AZS263" s="2"/>
      <c r="AZT263" s="2"/>
      <c r="AZU263" s="2"/>
      <c r="AZV263" s="2"/>
      <c r="AZW263" s="2"/>
      <c r="AZX263" s="2"/>
      <c r="AZY263" s="2"/>
      <c r="AZZ263" s="2"/>
      <c r="BAA263" s="2"/>
      <c r="BAB263" s="2"/>
      <c r="BAC263" s="2"/>
      <c r="BAD263" s="2"/>
      <c r="BAE263" s="2"/>
      <c r="BAF263" s="2"/>
      <c r="BAG263" s="2"/>
      <c r="BAH263" s="2"/>
      <c r="BAI263" s="2"/>
      <c r="BAJ263" s="2"/>
      <c r="BAK263" s="2"/>
      <c r="BAL263" s="2"/>
      <c r="BAM263" s="2"/>
      <c r="BAN263" s="2"/>
      <c r="BAO263" s="2"/>
      <c r="BAP263" s="2"/>
      <c r="BAQ263" s="2"/>
      <c r="BAR263" s="2"/>
      <c r="BAS263" s="2"/>
      <c r="BAT263" s="2"/>
      <c r="BAU263" s="2"/>
      <c r="BAV263" s="2"/>
      <c r="BAW263" s="2"/>
      <c r="BAX263" s="2"/>
      <c r="BAY263" s="2"/>
      <c r="BAZ263" s="2"/>
      <c r="BBA263" s="2"/>
      <c r="BBB263" s="2"/>
      <c r="BBC263" s="2"/>
      <c r="BBD263" s="2"/>
      <c r="BBE263" s="2"/>
      <c r="BBF263" s="2"/>
      <c r="BBG263" s="2"/>
      <c r="BBH263" s="2"/>
      <c r="BBI263" s="2"/>
      <c r="BBJ263" s="2"/>
      <c r="BBK263" s="2"/>
      <c r="BBL263" s="2"/>
      <c r="BBM263" s="2"/>
      <c r="BBN263" s="2"/>
      <c r="BBO263" s="2"/>
      <c r="BBP263" s="2"/>
      <c r="BBQ263" s="2"/>
      <c r="BBR263" s="2"/>
      <c r="BBS263" s="2"/>
      <c r="BBT263" s="2"/>
      <c r="BBU263" s="2"/>
      <c r="BBV263" s="2"/>
      <c r="BBW263" s="2"/>
      <c r="BBX263" s="2"/>
      <c r="BBY263" s="2"/>
      <c r="BBZ263" s="2"/>
      <c r="BCA263" s="2"/>
      <c r="BCB263" s="2"/>
      <c r="BCC263" s="2"/>
      <c r="BCD263" s="2"/>
      <c r="BCE263" s="2"/>
      <c r="BCF263" s="2"/>
      <c r="BCG263" s="2"/>
      <c r="BCH263" s="2"/>
      <c r="BCI263" s="2"/>
      <c r="BCJ263" s="2"/>
      <c r="BCK263" s="2"/>
      <c r="BCL263" s="2"/>
      <c r="BCM263" s="2"/>
      <c r="BCN263" s="2"/>
      <c r="BCO263" s="2"/>
      <c r="BCP263" s="2"/>
      <c r="BCQ263" s="2"/>
      <c r="BCR263" s="2"/>
      <c r="BCS263" s="2"/>
      <c r="BCT263" s="2"/>
      <c r="BCU263" s="2"/>
      <c r="BCV263" s="2"/>
      <c r="BCW263" s="2"/>
      <c r="BCX263" s="2"/>
      <c r="BCY263" s="2"/>
      <c r="BCZ263" s="2"/>
      <c r="BDA263" s="2"/>
      <c r="BDB263" s="2"/>
      <c r="BDC263" s="2"/>
      <c r="BDD263" s="2"/>
      <c r="BDE263" s="2"/>
      <c r="BDF263" s="2"/>
      <c r="BDG263" s="2"/>
      <c r="BDH263" s="2"/>
      <c r="BDI263" s="2"/>
      <c r="BDJ263" s="2"/>
      <c r="BDK263" s="2"/>
      <c r="BDL263" s="2"/>
      <c r="BDM263" s="2"/>
      <c r="BDN263" s="2"/>
      <c r="BDO263" s="2"/>
      <c r="BDP263" s="2"/>
      <c r="BDQ263" s="2"/>
      <c r="BDR263" s="2"/>
      <c r="BDS263" s="2"/>
      <c r="BDT263" s="2"/>
      <c r="BDU263" s="2"/>
      <c r="BDV263" s="2"/>
      <c r="BDW263" s="2"/>
      <c r="BDX263" s="2"/>
      <c r="BDY263" s="2"/>
      <c r="BDZ263" s="2"/>
      <c r="BEA263" s="2"/>
      <c r="BEB263" s="2"/>
      <c r="BEC263" s="2"/>
      <c r="BED263" s="2"/>
      <c r="BEE263" s="2"/>
      <c r="BEF263" s="2"/>
      <c r="BEG263" s="2"/>
      <c r="BEH263" s="2"/>
      <c r="BEI263" s="2"/>
      <c r="BEJ263" s="2"/>
      <c r="BEK263" s="2"/>
      <c r="BEL263" s="2"/>
      <c r="BEM263" s="2"/>
      <c r="BEN263" s="2"/>
      <c r="BEO263" s="2"/>
      <c r="BEP263" s="2"/>
      <c r="BEQ263" s="2"/>
      <c r="BER263" s="2"/>
      <c r="BES263" s="2"/>
      <c r="BET263" s="2"/>
      <c r="BEU263" s="2"/>
      <c r="BEV263" s="2"/>
      <c r="BEW263" s="2"/>
      <c r="BEX263" s="2"/>
      <c r="BEY263" s="2"/>
      <c r="BEZ263" s="2"/>
      <c r="BFA263" s="2"/>
      <c r="BFB263" s="2"/>
      <c r="BFC263" s="2"/>
      <c r="BFD263" s="2"/>
      <c r="BFE263" s="2"/>
      <c r="BFF263" s="2"/>
      <c r="BFG263" s="2"/>
      <c r="BFH263" s="2"/>
      <c r="BFI263" s="2"/>
      <c r="BFJ263" s="2"/>
      <c r="BFK263" s="2"/>
      <c r="BFL263" s="2"/>
      <c r="BFM263" s="2"/>
      <c r="BFN263" s="2"/>
      <c r="BFO263" s="2"/>
      <c r="BFP263" s="2"/>
      <c r="BFQ263" s="2"/>
      <c r="BFR263" s="2"/>
      <c r="BFS263" s="2"/>
      <c r="BFT263" s="2"/>
      <c r="BFU263" s="2"/>
      <c r="BFV263" s="2"/>
      <c r="BFW263" s="2"/>
      <c r="BFX263" s="2"/>
      <c r="BFY263" s="2"/>
      <c r="BFZ263" s="2"/>
      <c r="BGA263" s="2"/>
      <c r="BGB263" s="2"/>
      <c r="BGC263" s="2"/>
      <c r="BGD263" s="2"/>
      <c r="BGE263" s="2"/>
      <c r="BGF263" s="2"/>
      <c r="BGG263" s="2"/>
      <c r="BGH263" s="2"/>
      <c r="BGI263" s="2"/>
      <c r="BGJ263" s="2"/>
      <c r="BGK263" s="2"/>
      <c r="BGL263" s="2"/>
      <c r="BGM263" s="2"/>
      <c r="BGN263" s="2"/>
      <c r="BGO263" s="2"/>
      <c r="BGP263" s="2"/>
      <c r="BGQ263" s="2"/>
      <c r="BGR263" s="2"/>
      <c r="BGS263" s="2"/>
      <c r="BGT263" s="2"/>
      <c r="BGU263" s="2"/>
      <c r="BGV263" s="2"/>
      <c r="BGW263" s="2"/>
      <c r="BGX263" s="2"/>
      <c r="BGY263" s="2"/>
      <c r="BGZ263" s="2"/>
      <c r="BHA263" s="2"/>
      <c r="BHB263" s="2"/>
      <c r="BHC263" s="2"/>
      <c r="BHD263" s="2"/>
      <c r="BHE263" s="2"/>
      <c r="BHF263" s="2"/>
      <c r="BHG263" s="2"/>
      <c r="BHH263" s="2"/>
      <c r="BHI263" s="2"/>
      <c r="BHJ263" s="2"/>
      <c r="BHK263" s="2"/>
      <c r="BHL263" s="2"/>
      <c r="BHM263" s="2"/>
      <c r="BHN263" s="2"/>
      <c r="BHO263" s="2"/>
      <c r="BHP263" s="2"/>
      <c r="BHQ263" s="2"/>
      <c r="BHR263" s="2"/>
      <c r="BHS263" s="2"/>
      <c r="BHT263" s="2"/>
      <c r="BHU263" s="2"/>
      <c r="BHV263" s="2"/>
      <c r="BHW263" s="2"/>
      <c r="BHX263" s="2"/>
      <c r="BHY263" s="2"/>
      <c r="BHZ263" s="2"/>
      <c r="BIA263" s="2"/>
      <c r="BIB263" s="2"/>
      <c r="BIC263" s="2"/>
      <c r="BID263" s="2"/>
      <c r="BIE263" s="2"/>
      <c r="BIF263" s="2"/>
      <c r="BIG263" s="2"/>
      <c r="BIH263" s="2"/>
      <c r="BII263" s="2"/>
      <c r="BIJ263" s="2"/>
      <c r="BIK263" s="2"/>
      <c r="BIL263" s="2"/>
      <c r="BIM263" s="2"/>
      <c r="BIN263" s="2"/>
      <c r="BIO263" s="2"/>
      <c r="BIP263" s="2"/>
      <c r="BIQ263" s="2"/>
      <c r="BIR263" s="2"/>
      <c r="BIS263" s="2"/>
      <c r="BIT263" s="2"/>
      <c r="BIU263" s="2"/>
      <c r="BIV263" s="2"/>
      <c r="BIW263" s="2"/>
      <c r="BIX263" s="2"/>
      <c r="BIY263" s="2"/>
      <c r="BIZ263" s="2"/>
      <c r="BJA263" s="2"/>
      <c r="BJB263" s="2"/>
      <c r="BJC263" s="2"/>
      <c r="BJD263" s="2"/>
      <c r="BJE263" s="2"/>
      <c r="BJF263" s="2"/>
      <c r="BJG263" s="2"/>
      <c r="BJH263" s="2"/>
      <c r="BJI263" s="2"/>
      <c r="BJJ263" s="2"/>
      <c r="BJK263" s="2"/>
      <c r="BJL263" s="2"/>
      <c r="BJM263" s="2"/>
      <c r="BJN263" s="2"/>
      <c r="BJO263" s="2"/>
      <c r="BJP263" s="2"/>
      <c r="BJQ263" s="2"/>
      <c r="BJR263" s="2"/>
      <c r="BJS263" s="2"/>
      <c r="BJT263" s="2"/>
      <c r="BJU263" s="2"/>
      <c r="BJV263" s="2"/>
      <c r="BJW263" s="2"/>
      <c r="BJX263" s="2"/>
      <c r="BJY263" s="2"/>
      <c r="BJZ263" s="2"/>
      <c r="BKA263" s="2"/>
      <c r="BKB263" s="2"/>
      <c r="BKC263" s="2"/>
      <c r="BKD263" s="2"/>
      <c r="BKE263" s="2"/>
      <c r="BKF263" s="2"/>
      <c r="BKG263" s="2"/>
      <c r="BKH263" s="2"/>
      <c r="BKI263" s="2"/>
      <c r="BKJ263" s="2"/>
      <c r="BKK263" s="2"/>
      <c r="BKL263" s="2"/>
      <c r="BKM263" s="2"/>
      <c r="BKN263" s="2"/>
      <c r="BKO263" s="2"/>
      <c r="BKP263" s="2"/>
      <c r="BKQ263" s="2"/>
      <c r="BKR263" s="2"/>
      <c r="BKS263" s="2"/>
      <c r="BKT263" s="2"/>
      <c r="BKU263" s="2"/>
      <c r="BKV263" s="2"/>
      <c r="BKW263" s="2"/>
      <c r="BKX263" s="2"/>
      <c r="BKY263" s="2"/>
      <c r="BKZ263" s="2"/>
      <c r="BLA263" s="2"/>
      <c r="BLB263" s="2"/>
      <c r="BLC263" s="2"/>
      <c r="BLD263" s="2"/>
      <c r="BLE263" s="2"/>
      <c r="BLF263" s="2"/>
      <c r="BLG263" s="2"/>
      <c r="BLH263" s="2"/>
      <c r="BLI263" s="2"/>
      <c r="BLJ263" s="2"/>
      <c r="BLK263" s="2"/>
      <c r="BLL263" s="2"/>
      <c r="BLM263" s="2"/>
      <c r="BLN263" s="2"/>
      <c r="BLO263" s="2"/>
      <c r="BLP263" s="2"/>
      <c r="BLQ263" s="2"/>
      <c r="BLR263" s="2"/>
      <c r="BLS263" s="2"/>
      <c r="BLT263" s="2"/>
      <c r="BLU263" s="2"/>
      <c r="BLV263" s="2"/>
      <c r="BLW263" s="2"/>
      <c r="BLX263" s="2"/>
      <c r="BLY263" s="2"/>
      <c r="BLZ263" s="2"/>
      <c r="BMA263" s="2"/>
      <c r="BMB263" s="2"/>
      <c r="BMC263" s="2"/>
      <c r="BMD263" s="2"/>
      <c r="BME263" s="2"/>
      <c r="BMF263" s="2"/>
      <c r="BMG263" s="2"/>
      <c r="BMH263" s="2"/>
      <c r="BMI263" s="2"/>
      <c r="BMJ263" s="2"/>
      <c r="BMK263" s="2"/>
      <c r="BML263" s="2"/>
      <c r="BMM263" s="2"/>
      <c r="BMN263" s="2"/>
      <c r="BMO263" s="2"/>
      <c r="BMP263" s="2"/>
      <c r="BMQ263" s="2"/>
      <c r="BMR263" s="2"/>
      <c r="BMS263" s="2"/>
      <c r="BMT263" s="2"/>
      <c r="BMU263" s="2"/>
      <c r="BMV263" s="2"/>
      <c r="BMW263" s="2"/>
      <c r="BMX263" s="2"/>
      <c r="BMY263" s="2"/>
      <c r="BMZ263" s="2"/>
      <c r="BNA263" s="2"/>
      <c r="BNB263" s="2"/>
      <c r="BNC263" s="2"/>
      <c r="BND263" s="2"/>
      <c r="BNE263" s="2"/>
      <c r="BNF263" s="2"/>
      <c r="BNG263" s="2"/>
      <c r="BNH263" s="2"/>
      <c r="BNI263" s="2"/>
      <c r="BNJ263" s="2"/>
      <c r="BNK263" s="2"/>
      <c r="BNL263" s="2"/>
      <c r="BNM263" s="2"/>
      <c r="BNN263" s="2"/>
      <c r="BNO263" s="2"/>
      <c r="BNP263" s="2"/>
      <c r="BNQ263" s="2"/>
      <c r="BNR263" s="2"/>
      <c r="BNS263" s="2"/>
      <c r="BNT263" s="2"/>
      <c r="BNU263" s="2"/>
      <c r="BNV263" s="2"/>
      <c r="BNW263" s="2"/>
      <c r="BNX263" s="2"/>
      <c r="BNY263" s="2"/>
      <c r="BNZ263" s="2"/>
      <c r="BOA263" s="2"/>
      <c r="BOB263" s="2"/>
      <c r="BOC263" s="2"/>
      <c r="BOD263" s="2"/>
      <c r="BOE263" s="2"/>
      <c r="BOF263" s="2"/>
      <c r="BOG263" s="2"/>
      <c r="BOH263" s="2"/>
      <c r="BOI263" s="2"/>
      <c r="BOJ263" s="2"/>
      <c r="BOK263" s="2"/>
      <c r="BOL263" s="2"/>
      <c r="BOM263" s="2"/>
      <c r="BON263" s="2"/>
      <c r="BOO263" s="2"/>
      <c r="BOP263" s="2"/>
      <c r="BOQ263" s="2"/>
      <c r="BOR263" s="2"/>
      <c r="BOS263" s="2"/>
      <c r="BOT263" s="2"/>
      <c r="BOU263" s="2"/>
      <c r="BOV263" s="2"/>
      <c r="BOW263" s="2"/>
      <c r="BOX263" s="2"/>
      <c r="BOY263" s="2"/>
      <c r="BOZ263" s="2"/>
      <c r="BPA263" s="2"/>
      <c r="BPB263" s="2"/>
      <c r="BPC263" s="2"/>
      <c r="BPD263" s="2"/>
      <c r="BPE263" s="2"/>
      <c r="BPF263" s="2"/>
      <c r="BPG263" s="2"/>
      <c r="BPH263" s="2"/>
      <c r="BPI263" s="2"/>
      <c r="BPJ263" s="2"/>
      <c r="BPK263" s="2"/>
      <c r="BPL263" s="2"/>
      <c r="BPM263" s="2"/>
      <c r="BPN263" s="2"/>
      <c r="BPO263" s="2"/>
      <c r="BPP263" s="2"/>
      <c r="BPQ263" s="2"/>
      <c r="BPR263" s="2"/>
      <c r="BPS263" s="2"/>
      <c r="BPT263" s="2"/>
      <c r="BPU263" s="2"/>
      <c r="BPV263" s="2"/>
      <c r="BPW263" s="2"/>
      <c r="BPX263" s="2"/>
      <c r="BPY263" s="2"/>
      <c r="BPZ263" s="2"/>
      <c r="BQA263" s="2"/>
      <c r="BQB263" s="2"/>
      <c r="BQC263" s="2"/>
      <c r="BQD263" s="2"/>
      <c r="BQE263" s="2"/>
      <c r="BQF263" s="2"/>
      <c r="BQG263" s="2"/>
      <c r="BQH263" s="2"/>
      <c r="BQI263" s="2"/>
      <c r="BQJ263" s="2"/>
      <c r="BQK263" s="2"/>
      <c r="BQL263" s="2"/>
      <c r="BQM263" s="2"/>
      <c r="BQN263" s="2"/>
      <c r="BQO263" s="2"/>
      <c r="BQP263" s="2"/>
      <c r="BQQ263" s="2"/>
      <c r="BQR263" s="2"/>
      <c r="BQS263" s="2"/>
      <c r="BQT263" s="2"/>
      <c r="BQU263" s="2"/>
      <c r="BQV263" s="2"/>
      <c r="BQW263" s="2"/>
      <c r="BQX263" s="2"/>
      <c r="BQY263" s="2"/>
      <c r="BQZ263" s="2"/>
      <c r="BRA263" s="2"/>
      <c r="BRB263" s="2"/>
      <c r="BRC263" s="2"/>
      <c r="BRD263" s="2"/>
      <c r="BRE263" s="2"/>
      <c r="BRF263" s="2"/>
      <c r="BRG263" s="2"/>
      <c r="BRH263" s="2"/>
      <c r="BRI263" s="2"/>
      <c r="BRJ263" s="2"/>
      <c r="BRK263" s="2"/>
      <c r="BRL263" s="2"/>
      <c r="BRM263" s="2"/>
      <c r="BRN263" s="2"/>
      <c r="BRO263" s="2"/>
      <c r="BRP263" s="2"/>
      <c r="BRQ263" s="2"/>
      <c r="BRR263" s="2"/>
      <c r="BRS263" s="2"/>
      <c r="BRT263" s="2"/>
      <c r="BRU263" s="2"/>
      <c r="BRV263" s="2"/>
      <c r="BRW263" s="2"/>
      <c r="BRX263" s="2"/>
      <c r="BRY263" s="2"/>
      <c r="BRZ263" s="2"/>
      <c r="BSA263" s="2"/>
      <c r="BSB263" s="2"/>
      <c r="BSC263" s="2"/>
      <c r="BSD263" s="2"/>
      <c r="BSE263" s="2"/>
      <c r="BSF263" s="2"/>
      <c r="BSG263" s="2"/>
      <c r="BSH263" s="2"/>
      <c r="BSI263" s="2"/>
      <c r="BSJ263" s="2"/>
      <c r="BSK263" s="2"/>
      <c r="BSL263" s="2"/>
      <c r="BSM263" s="2"/>
      <c r="BSN263" s="2"/>
      <c r="BSO263" s="2"/>
      <c r="BSP263" s="2"/>
      <c r="BSQ263" s="2"/>
      <c r="BSR263" s="2"/>
      <c r="BSS263" s="2"/>
      <c r="BST263" s="2"/>
      <c r="BSU263" s="2"/>
      <c r="BSV263" s="2"/>
      <c r="BSW263" s="2"/>
      <c r="BSX263" s="2"/>
      <c r="BSY263" s="2"/>
      <c r="BSZ263" s="2"/>
      <c r="BTA263" s="2"/>
      <c r="BTB263" s="2"/>
      <c r="BTC263" s="2"/>
      <c r="BTD263" s="2"/>
      <c r="BTE263" s="2"/>
      <c r="BTF263" s="2"/>
      <c r="BTG263" s="2"/>
      <c r="BTH263" s="2"/>
      <c r="BTI263" s="2"/>
      <c r="BTJ263" s="2"/>
      <c r="BTK263" s="2"/>
      <c r="BTL263" s="2"/>
      <c r="BTM263" s="2"/>
      <c r="BTN263" s="2"/>
      <c r="BTO263" s="2"/>
      <c r="BTP263" s="2"/>
      <c r="BTQ263" s="2"/>
      <c r="BTR263" s="2"/>
      <c r="BTS263" s="2"/>
      <c r="BTT263" s="2"/>
      <c r="BTU263" s="2"/>
      <c r="BTV263" s="2"/>
      <c r="BTW263" s="2"/>
      <c r="BTX263" s="2"/>
    </row>
    <row r="264" spans="1:1896" s="2" customFormat="1" x14ac:dyDescent="0.2">
      <c r="A264" s="8" t="s">
        <v>870</v>
      </c>
      <c r="B264" s="8" t="s">
        <v>217</v>
      </c>
      <c r="C264" s="8" t="s">
        <v>44</v>
      </c>
      <c r="D264" s="8" t="s">
        <v>19</v>
      </c>
      <c r="E264" s="8" t="s">
        <v>29</v>
      </c>
      <c r="F264" s="10" t="s">
        <v>125</v>
      </c>
      <c r="G264" s="10" t="s">
        <v>37</v>
      </c>
      <c r="H264" s="10" t="s">
        <v>22</v>
      </c>
      <c r="I264" s="10" t="s">
        <v>126</v>
      </c>
      <c r="J264" s="10" t="s">
        <v>127</v>
      </c>
      <c r="K264" s="10" t="s">
        <v>128</v>
      </c>
      <c r="L264" s="10" t="s">
        <v>129</v>
      </c>
      <c r="M264" s="10" t="s">
        <v>130</v>
      </c>
      <c r="N264" s="10" t="s">
        <v>1613</v>
      </c>
      <c r="O264" s="10" t="s">
        <v>1612</v>
      </c>
      <c r="P264" s="10" t="s">
        <v>1611</v>
      </c>
    </row>
    <row r="265" spans="1:1896" s="2" customFormat="1" x14ac:dyDescent="0.2">
      <c r="A265" s="8" t="s">
        <v>1038</v>
      </c>
      <c r="B265" s="8" t="s">
        <v>217</v>
      </c>
      <c r="C265" s="8" t="s">
        <v>305</v>
      </c>
      <c r="D265" s="8" t="s">
        <v>19</v>
      </c>
      <c r="E265" s="8" t="s">
        <v>29</v>
      </c>
      <c r="F265" s="10" t="s">
        <v>45</v>
      </c>
      <c r="G265" s="10" t="s">
        <v>37</v>
      </c>
      <c r="H265" s="10" t="s">
        <v>22</v>
      </c>
      <c r="I265" s="10" t="s">
        <v>46</v>
      </c>
      <c r="J265" s="10" t="s">
        <v>47</v>
      </c>
      <c r="K265" s="10" t="s">
        <v>48</v>
      </c>
      <c r="L265" s="10" t="s">
        <v>49</v>
      </c>
      <c r="M265" s="10" t="s">
        <v>50</v>
      </c>
      <c r="N265" s="10" t="s">
        <v>25</v>
      </c>
      <c r="O265" s="10" t="s">
        <v>311</v>
      </c>
      <c r="P265" s="10" t="s">
        <v>312</v>
      </c>
    </row>
    <row r="266" spans="1:1896" s="2" customFormat="1" x14ac:dyDescent="0.2">
      <c r="A266" s="8"/>
      <c r="B266" s="8"/>
      <c r="C266" s="8"/>
      <c r="D266" s="8"/>
      <c r="E266" s="8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</row>
    <row r="267" spans="1:1896" s="3" customFormat="1" x14ac:dyDescent="0.2">
      <c r="A267" s="9" t="s">
        <v>1308</v>
      </c>
      <c r="B267" s="9" t="s">
        <v>432</v>
      </c>
      <c r="C267" s="8" t="s">
        <v>1309</v>
      </c>
      <c r="D267" s="14" t="s">
        <v>19</v>
      </c>
      <c r="E267" s="8" t="s">
        <v>20</v>
      </c>
      <c r="F267" s="10" t="s">
        <v>389</v>
      </c>
      <c r="G267" s="10" t="s">
        <v>390</v>
      </c>
      <c r="H267" s="10" t="s">
        <v>22</v>
      </c>
      <c r="I267" s="10" t="s">
        <v>391</v>
      </c>
      <c r="J267" s="10" t="s">
        <v>392</v>
      </c>
      <c r="K267" s="10" t="s">
        <v>393</v>
      </c>
      <c r="L267" s="10" t="s">
        <v>394</v>
      </c>
      <c r="M267" s="10" t="s">
        <v>395</v>
      </c>
      <c r="N267" s="10" t="s">
        <v>204</v>
      </c>
      <c r="O267" s="10" t="s">
        <v>396</v>
      </c>
      <c r="P267" s="10" t="s">
        <v>397</v>
      </c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  <c r="LI267" s="2"/>
      <c r="LJ267" s="2"/>
      <c r="LK267" s="2"/>
      <c r="LL267" s="2"/>
      <c r="LM267" s="2"/>
      <c r="LN267" s="2"/>
      <c r="LO267" s="2"/>
      <c r="LP267" s="2"/>
      <c r="LQ267" s="2"/>
      <c r="LR267" s="2"/>
      <c r="LS267" s="2"/>
      <c r="LT267" s="2"/>
      <c r="LU267" s="2"/>
      <c r="LV267" s="2"/>
      <c r="LW267" s="2"/>
      <c r="LX267" s="2"/>
      <c r="LY267" s="2"/>
      <c r="LZ267" s="2"/>
      <c r="MA267" s="2"/>
      <c r="MB267" s="2"/>
      <c r="MC267" s="2"/>
      <c r="MD267" s="2"/>
      <c r="ME267" s="2"/>
      <c r="MF267" s="2"/>
      <c r="MG267" s="2"/>
      <c r="MH267" s="2"/>
      <c r="MI267" s="2"/>
      <c r="MJ267" s="2"/>
      <c r="MK267" s="2"/>
      <c r="ML267" s="2"/>
      <c r="MM267" s="2"/>
      <c r="MN267" s="2"/>
      <c r="MO267" s="2"/>
      <c r="MP267" s="2"/>
      <c r="MQ267" s="2"/>
      <c r="MR267" s="2"/>
      <c r="MS267" s="2"/>
      <c r="MT267" s="2"/>
      <c r="MU267" s="2"/>
      <c r="MV267" s="2"/>
      <c r="MW267" s="2"/>
      <c r="MX267" s="2"/>
      <c r="MY267" s="2"/>
      <c r="MZ267" s="2"/>
      <c r="NA267" s="2"/>
      <c r="NB267" s="2"/>
      <c r="NC267" s="2"/>
      <c r="ND267" s="2"/>
      <c r="NE267" s="2"/>
      <c r="NF267" s="2"/>
      <c r="NG267" s="2"/>
      <c r="NH267" s="2"/>
      <c r="NI267" s="2"/>
      <c r="NJ267" s="2"/>
      <c r="NK267" s="2"/>
      <c r="NL267" s="2"/>
      <c r="NM267" s="2"/>
      <c r="NN267" s="2"/>
      <c r="NO267" s="2"/>
      <c r="NP267" s="2"/>
      <c r="NQ267" s="2"/>
      <c r="NR267" s="2"/>
      <c r="NS267" s="2"/>
      <c r="NT267" s="2"/>
      <c r="NU267" s="2"/>
      <c r="NV267" s="2"/>
      <c r="NW267" s="2"/>
      <c r="NX267" s="2"/>
      <c r="NY267" s="2"/>
      <c r="NZ267" s="2"/>
      <c r="OA267" s="2"/>
      <c r="OB267" s="2"/>
      <c r="OC267" s="2"/>
      <c r="OD267" s="2"/>
      <c r="OE267" s="2"/>
      <c r="OF267" s="2"/>
      <c r="OG267" s="2"/>
      <c r="OH267" s="2"/>
      <c r="OI267" s="2"/>
      <c r="OJ267" s="2"/>
      <c r="OK267" s="2"/>
      <c r="OL267" s="2"/>
      <c r="OM267" s="2"/>
      <c r="ON267" s="2"/>
      <c r="OO267" s="2"/>
      <c r="OP267" s="2"/>
      <c r="OQ267" s="2"/>
      <c r="OR267" s="2"/>
      <c r="OS267" s="2"/>
      <c r="OT267" s="2"/>
      <c r="OU267" s="2"/>
      <c r="OV267" s="2"/>
      <c r="OW267" s="2"/>
      <c r="OX267" s="2"/>
      <c r="OY267" s="2"/>
      <c r="OZ267" s="2"/>
      <c r="PA267" s="2"/>
      <c r="PB267" s="2"/>
      <c r="PC267" s="2"/>
      <c r="PD267" s="2"/>
      <c r="PE267" s="2"/>
      <c r="PF267" s="2"/>
      <c r="PG267" s="2"/>
      <c r="PH267" s="2"/>
      <c r="PI267" s="2"/>
      <c r="PJ267" s="2"/>
      <c r="PK267" s="2"/>
      <c r="PL267" s="2"/>
      <c r="PM267" s="2"/>
      <c r="PN267" s="2"/>
      <c r="PO267" s="2"/>
      <c r="PP267" s="2"/>
      <c r="PQ267" s="2"/>
      <c r="PR267" s="2"/>
      <c r="PS267" s="2"/>
      <c r="PT267" s="2"/>
      <c r="PU267" s="2"/>
      <c r="PV267" s="2"/>
      <c r="PW267" s="2"/>
      <c r="PX267" s="2"/>
      <c r="PY267" s="2"/>
      <c r="PZ267" s="2"/>
      <c r="QA267" s="2"/>
      <c r="QB267" s="2"/>
      <c r="QC267" s="2"/>
      <c r="QD267" s="2"/>
      <c r="QE267" s="2"/>
      <c r="QF267" s="2"/>
      <c r="QG267" s="2"/>
      <c r="QH267" s="2"/>
      <c r="QI267" s="2"/>
      <c r="QJ267" s="2"/>
      <c r="QK267" s="2"/>
      <c r="QL267" s="2"/>
      <c r="QM267" s="2"/>
      <c r="QN267" s="2"/>
      <c r="QO267" s="2"/>
      <c r="QP267" s="2"/>
      <c r="QQ267" s="2"/>
      <c r="QR267" s="2"/>
      <c r="QS267" s="2"/>
      <c r="QT267" s="2"/>
      <c r="QU267" s="2"/>
      <c r="QV267" s="2"/>
      <c r="QW267" s="2"/>
      <c r="QX267" s="2"/>
      <c r="QY267" s="2"/>
      <c r="QZ267" s="2"/>
      <c r="RA267" s="2"/>
      <c r="RB267" s="2"/>
      <c r="RC267" s="2"/>
      <c r="RD267" s="2"/>
      <c r="RE267" s="2"/>
      <c r="RF267" s="2"/>
      <c r="RG267" s="2"/>
      <c r="RH267" s="2"/>
      <c r="RI267" s="2"/>
      <c r="RJ267" s="2"/>
      <c r="RK267" s="2"/>
      <c r="RL267" s="2"/>
      <c r="RM267" s="2"/>
      <c r="RN267" s="2"/>
      <c r="RO267" s="2"/>
      <c r="RP267" s="2"/>
      <c r="RQ267" s="2"/>
      <c r="RR267" s="2"/>
      <c r="RS267" s="2"/>
      <c r="RT267" s="2"/>
      <c r="RU267" s="2"/>
      <c r="RV267" s="2"/>
      <c r="RW267" s="2"/>
      <c r="RX267" s="2"/>
      <c r="RY267" s="2"/>
      <c r="RZ267" s="2"/>
      <c r="SA267" s="2"/>
      <c r="SB267" s="2"/>
      <c r="SC267" s="2"/>
      <c r="SD267" s="2"/>
      <c r="SE267" s="2"/>
      <c r="SF267" s="2"/>
      <c r="SG267" s="2"/>
      <c r="SH267" s="2"/>
      <c r="SI267" s="2"/>
      <c r="SJ267" s="2"/>
      <c r="SK267" s="2"/>
      <c r="SL267" s="2"/>
      <c r="SM267" s="2"/>
      <c r="SN267" s="2"/>
      <c r="SO267" s="2"/>
      <c r="SP267" s="2"/>
      <c r="SQ267" s="2"/>
      <c r="SR267" s="2"/>
      <c r="SS267" s="2"/>
      <c r="ST267" s="2"/>
      <c r="SU267" s="2"/>
      <c r="SV267" s="2"/>
      <c r="SW267" s="2"/>
      <c r="SX267" s="2"/>
      <c r="SY267" s="2"/>
      <c r="SZ267" s="2"/>
      <c r="TA267" s="2"/>
      <c r="TB267" s="2"/>
      <c r="TC267" s="2"/>
      <c r="TD267" s="2"/>
      <c r="TE267" s="2"/>
      <c r="TF267" s="2"/>
      <c r="TG267" s="2"/>
      <c r="TH267" s="2"/>
      <c r="TI267" s="2"/>
      <c r="TJ267" s="2"/>
      <c r="TK267" s="2"/>
      <c r="TL267" s="2"/>
      <c r="TM267" s="2"/>
      <c r="TN267" s="2"/>
      <c r="TO267" s="2"/>
      <c r="TP267" s="2"/>
      <c r="TQ267" s="2"/>
      <c r="TR267" s="2"/>
      <c r="TS267" s="2"/>
      <c r="TT267" s="2"/>
      <c r="TU267" s="2"/>
      <c r="TV267" s="2"/>
      <c r="TW267" s="2"/>
      <c r="TX267" s="2"/>
      <c r="TY267" s="2"/>
      <c r="TZ267" s="2"/>
      <c r="UA267" s="2"/>
      <c r="UB267" s="2"/>
      <c r="UC267" s="2"/>
      <c r="UD267" s="2"/>
      <c r="UE267" s="2"/>
      <c r="UF267" s="2"/>
      <c r="UG267" s="2"/>
      <c r="UH267" s="2"/>
      <c r="UI267" s="2"/>
      <c r="UJ267" s="2"/>
      <c r="UK267" s="2"/>
      <c r="UL267" s="2"/>
      <c r="UM267" s="2"/>
      <c r="UN267" s="2"/>
      <c r="UO267" s="2"/>
      <c r="UP267" s="2"/>
      <c r="UQ267" s="2"/>
      <c r="UR267" s="2"/>
      <c r="US267" s="2"/>
      <c r="UT267" s="2"/>
      <c r="UU267" s="2"/>
      <c r="UV267" s="2"/>
      <c r="UW267" s="2"/>
      <c r="UX267" s="2"/>
      <c r="UY267" s="2"/>
      <c r="UZ267" s="2"/>
      <c r="VA267" s="2"/>
      <c r="VB267" s="2"/>
      <c r="VC267" s="2"/>
      <c r="VD267" s="2"/>
      <c r="VE267" s="2"/>
      <c r="VF267" s="2"/>
      <c r="VG267" s="2"/>
      <c r="VH267" s="2"/>
      <c r="VI267" s="2"/>
      <c r="VJ267" s="2"/>
      <c r="VK267" s="2"/>
      <c r="VL267" s="2"/>
      <c r="VM267" s="2"/>
      <c r="VN267" s="2"/>
      <c r="VO267" s="2"/>
      <c r="VP267" s="2"/>
      <c r="VQ267" s="2"/>
      <c r="VR267" s="2"/>
      <c r="VS267" s="2"/>
      <c r="VT267" s="2"/>
      <c r="VU267" s="2"/>
      <c r="VV267" s="2"/>
      <c r="VW267" s="2"/>
      <c r="VX267" s="2"/>
      <c r="VY267" s="2"/>
      <c r="VZ267" s="2"/>
      <c r="WA267" s="2"/>
      <c r="WB267" s="2"/>
      <c r="WC267" s="2"/>
      <c r="WD267" s="2"/>
      <c r="WE267" s="2"/>
      <c r="WF267" s="2"/>
      <c r="WG267" s="2"/>
      <c r="WH267" s="2"/>
      <c r="WI267" s="2"/>
      <c r="WJ267" s="2"/>
      <c r="WK267" s="2"/>
      <c r="WL267" s="2"/>
      <c r="WM267" s="2"/>
      <c r="WN267" s="2"/>
      <c r="WO267" s="2"/>
      <c r="WP267" s="2"/>
      <c r="WQ267" s="2"/>
      <c r="WR267" s="2"/>
      <c r="WS267" s="2"/>
      <c r="WT267" s="2"/>
      <c r="WU267" s="2"/>
      <c r="WV267" s="2"/>
      <c r="WW267" s="2"/>
      <c r="WX267" s="2"/>
      <c r="WY267" s="2"/>
      <c r="WZ267" s="2"/>
      <c r="XA267" s="2"/>
      <c r="XB267" s="2"/>
      <c r="XC267" s="2"/>
      <c r="XD267" s="2"/>
      <c r="XE267" s="2"/>
      <c r="XF267" s="2"/>
      <c r="XG267" s="2"/>
      <c r="XH267" s="2"/>
      <c r="XI267" s="2"/>
      <c r="XJ267" s="2"/>
      <c r="XK267" s="2"/>
      <c r="XL267" s="2"/>
      <c r="XM267" s="2"/>
      <c r="XN267" s="2"/>
      <c r="XO267" s="2"/>
      <c r="XP267" s="2"/>
      <c r="XQ267" s="2"/>
      <c r="XR267" s="2"/>
      <c r="XS267" s="2"/>
      <c r="XT267" s="2"/>
      <c r="XU267" s="2"/>
      <c r="XV267" s="2"/>
      <c r="XW267" s="2"/>
      <c r="XX267" s="2"/>
      <c r="XY267" s="2"/>
      <c r="XZ267" s="2"/>
      <c r="YA267" s="2"/>
      <c r="YB267" s="2"/>
      <c r="YC267" s="2"/>
      <c r="YD267" s="2"/>
      <c r="YE267" s="2"/>
      <c r="YF267" s="2"/>
      <c r="YG267" s="2"/>
      <c r="YH267" s="2"/>
      <c r="YI267" s="2"/>
      <c r="YJ267" s="2"/>
      <c r="YK267" s="2"/>
      <c r="YL267" s="2"/>
      <c r="YM267" s="2"/>
      <c r="YN267" s="2"/>
      <c r="YO267" s="2"/>
      <c r="YP267" s="2"/>
      <c r="YQ267" s="2"/>
      <c r="YR267" s="2"/>
      <c r="YS267" s="2"/>
      <c r="YT267" s="2"/>
      <c r="YU267" s="2"/>
      <c r="YV267" s="2"/>
      <c r="YW267" s="2"/>
      <c r="YX267" s="2"/>
      <c r="YY267" s="2"/>
      <c r="YZ267" s="2"/>
      <c r="ZA267" s="2"/>
      <c r="ZB267" s="2"/>
      <c r="ZC267" s="2"/>
      <c r="ZD267" s="2"/>
      <c r="ZE267" s="2"/>
      <c r="ZF267" s="2"/>
      <c r="ZG267" s="2"/>
      <c r="ZH267" s="2"/>
      <c r="ZI267" s="2"/>
      <c r="ZJ267" s="2"/>
      <c r="ZK267" s="2"/>
      <c r="ZL267" s="2"/>
      <c r="ZM267" s="2"/>
      <c r="ZN267" s="2"/>
      <c r="ZO267" s="2"/>
      <c r="ZP267" s="2"/>
      <c r="ZQ267" s="2"/>
      <c r="ZR267" s="2"/>
      <c r="ZS267" s="2"/>
      <c r="ZT267" s="2"/>
      <c r="ZU267" s="2"/>
      <c r="ZV267" s="2"/>
      <c r="ZW267" s="2"/>
      <c r="ZX267" s="2"/>
      <c r="ZY267" s="2"/>
      <c r="ZZ267" s="2"/>
      <c r="AAA267" s="2"/>
      <c r="AAB267" s="2"/>
      <c r="AAC267" s="2"/>
      <c r="AAD267" s="2"/>
      <c r="AAE267" s="2"/>
      <c r="AAF267" s="2"/>
      <c r="AAG267" s="2"/>
      <c r="AAH267" s="2"/>
      <c r="AAI267" s="2"/>
      <c r="AAJ267" s="2"/>
      <c r="AAK267" s="2"/>
      <c r="AAL267" s="2"/>
      <c r="AAM267" s="2"/>
      <c r="AAN267" s="2"/>
      <c r="AAO267" s="2"/>
      <c r="AAP267" s="2"/>
      <c r="AAQ267" s="2"/>
      <c r="AAR267" s="2"/>
      <c r="AAS267" s="2"/>
      <c r="AAT267" s="2"/>
      <c r="AAU267" s="2"/>
      <c r="AAV267" s="2"/>
      <c r="AAW267" s="2"/>
      <c r="AAX267" s="2"/>
      <c r="AAY267" s="2"/>
      <c r="AAZ267" s="2"/>
      <c r="ABA267" s="2"/>
      <c r="ABB267" s="2"/>
      <c r="ABC267" s="2"/>
      <c r="ABD267" s="2"/>
      <c r="ABE267" s="2"/>
      <c r="ABF267" s="2"/>
      <c r="ABG267" s="2"/>
      <c r="ABH267" s="2"/>
      <c r="ABI267" s="2"/>
      <c r="ABJ267" s="2"/>
      <c r="ABK267" s="2"/>
      <c r="ABL267" s="2"/>
      <c r="ABM267" s="2"/>
      <c r="ABN267" s="2"/>
      <c r="ABO267" s="2"/>
      <c r="ABP267" s="2"/>
      <c r="ABQ267" s="2"/>
      <c r="ABR267" s="2"/>
      <c r="ABS267" s="2"/>
      <c r="ABT267" s="2"/>
      <c r="ABU267" s="2"/>
      <c r="ABV267" s="2"/>
      <c r="ABW267" s="2"/>
      <c r="ABX267" s="2"/>
      <c r="ABY267" s="2"/>
      <c r="ABZ267" s="2"/>
      <c r="ACA267" s="2"/>
      <c r="ACB267" s="2"/>
      <c r="ACC267" s="2"/>
      <c r="ACD267" s="2"/>
      <c r="ACE267" s="2"/>
      <c r="ACF267" s="2"/>
      <c r="ACG267" s="2"/>
      <c r="ACH267" s="2"/>
      <c r="ACI267" s="2"/>
      <c r="ACJ267" s="2"/>
      <c r="ACK267" s="2"/>
      <c r="ACL267" s="2"/>
      <c r="ACM267" s="2"/>
      <c r="ACN267" s="2"/>
      <c r="ACO267" s="2"/>
      <c r="ACP267" s="2"/>
      <c r="ACQ267" s="2"/>
      <c r="ACR267" s="2"/>
      <c r="ACS267" s="2"/>
      <c r="ACT267" s="2"/>
      <c r="ACU267" s="2"/>
      <c r="ACV267" s="2"/>
      <c r="ACW267" s="2"/>
      <c r="ACX267" s="2"/>
      <c r="ACY267" s="2"/>
      <c r="ACZ267" s="2"/>
      <c r="ADA267" s="2"/>
      <c r="ADB267" s="2"/>
      <c r="ADC267" s="2"/>
      <c r="ADD267" s="2"/>
      <c r="ADE267" s="2"/>
      <c r="ADF267" s="2"/>
      <c r="ADG267" s="2"/>
      <c r="ADH267" s="2"/>
      <c r="ADI267" s="2"/>
      <c r="ADJ267" s="2"/>
      <c r="ADK267" s="2"/>
      <c r="ADL267" s="2"/>
      <c r="ADM267" s="2"/>
      <c r="ADN267" s="2"/>
      <c r="ADO267" s="2"/>
      <c r="ADP267" s="2"/>
      <c r="ADQ267" s="2"/>
      <c r="ADR267" s="2"/>
      <c r="ADS267" s="2"/>
      <c r="ADT267" s="2"/>
      <c r="ADU267" s="2"/>
      <c r="ADV267" s="2"/>
      <c r="ADW267" s="2"/>
      <c r="ADX267" s="2"/>
      <c r="ADY267" s="2"/>
      <c r="ADZ267" s="2"/>
      <c r="AEA267" s="2"/>
      <c r="AEB267" s="2"/>
      <c r="AEC267" s="2"/>
      <c r="AED267" s="2"/>
      <c r="AEE267" s="2"/>
      <c r="AEF267" s="2"/>
      <c r="AEG267" s="2"/>
      <c r="AEH267" s="2"/>
      <c r="AEI267" s="2"/>
      <c r="AEJ267" s="2"/>
      <c r="AEK267" s="2"/>
      <c r="AEL267" s="2"/>
      <c r="AEM267" s="2"/>
      <c r="AEN267" s="2"/>
      <c r="AEO267" s="2"/>
      <c r="AEP267" s="2"/>
      <c r="AEQ267" s="2"/>
      <c r="AER267" s="2"/>
      <c r="AES267" s="2"/>
      <c r="AET267" s="2"/>
      <c r="AEU267" s="2"/>
      <c r="AEV267" s="2"/>
      <c r="AEW267" s="2"/>
      <c r="AEX267" s="2"/>
      <c r="AEY267" s="2"/>
      <c r="AEZ267" s="2"/>
      <c r="AFA267" s="2"/>
      <c r="AFB267" s="2"/>
      <c r="AFC267" s="2"/>
      <c r="AFD267" s="2"/>
      <c r="AFE267" s="2"/>
      <c r="AFF267" s="2"/>
      <c r="AFG267" s="2"/>
      <c r="AFH267" s="2"/>
      <c r="AFI267" s="2"/>
      <c r="AFJ267" s="2"/>
      <c r="AFK267" s="2"/>
      <c r="AFL267" s="2"/>
      <c r="AFM267" s="2"/>
      <c r="AFN267" s="2"/>
      <c r="AFO267" s="2"/>
      <c r="AFP267" s="2"/>
      <c r="AFQ267" s="2"/>
      <c r="AFR267" s="2"/>
      <c r="AFS267" s="2"/>
      <c r="AFT267" s="2"/>
      <c r="AFU267" s="2"/>
      <c r="AFV267" s="2"/>
      <c r="AFW267" s="2"/>
      <c r="AFX267" s="2"/>
      <c r="AFY267" s="2"/>
      <c r="AFZ267" s="2"/>
      <c r="AGA267" s="2"/>
      <c r="AGB267" s="2"/>
      <c r="AGC267" s="2"/>
      <c r="AGD267" s="2"/>
      <c r="AGE267" s="2"/>
      <c r="AGF267" s="2"/>
      <c r="AGG267" s="2"/>
      <c r="AGH267" s="2"/>
      <c r="AGI267" s="2"/>
      <c r="AGJ267" s="2"/>
      <c r="AGK267" s="2"/>
      <c r="AGL267" s="2"/>
      <c r="AGM267" s="2"/>
      <c r="AGN267" s="2"/>
      <c r="AGO267" s="2"/>
      <c r="AGP267" s="2"/>
      <c r="AGQ267" s="2"/>
      <c r="AGR267" s="2"/>
      <c r="AGS267" s="2"/>
      <c r="AGT267" s="2"/>
      <c r="AGU267" s="2"/>
      <c r="AGV267" s="2"/>
      <c r="AGW267" s="2"/>
      <c r="AGX267" s="2"/>
      <c r="AGY267" s="2"/>
      <c r="AGZ267" s="2"/>
      <c r="AHA267" s="2"/>
      <c r="AHB267" s="2"/>
      <c r="AHC267" s="2"/>
      <c r="AHD267" s="2"/>
      <c r="AHE267" s="2"/>
      <c r="AHF267" s="2"/>
      <c r="AHG267" s="2"/>
      <c r="AHH267" s="2"/>
      <c r="AHI267" s="2"/>
      <c r="AHJ267" s="2"/>
      <c r="AHK267" s="2"/>
      <c r="AHL267" s="2"/>
      <c r="AHM267" s="2"/>
      <c r="AHN267" s="2"/>
      <c r="AHO267" s="2"/>
      <c r="AHP267" s="2"/>
      <c r="AHQ267" s="2"/>
      <c r="AHR267" s="2"/>
      <c r="AHS267" s="2"/>
      <c r="AHT267" s="2"/>
      <c r="AHU267" s="2"/>
      <c r="AHV267" s="2"/>
      <c r="AHW267" s="2"/>
      <c r="AHX267" s="2"/>
      <c r="AHY267" s="2"/>
      <c r="AHZ267" s="2"/>
      <c r="AIA267" s="2"/>
      <c r="AIB267" s="2"/>
      <c r="AIC267" s="2"/>
      <c r="AID267" s="2"/>
      <c r="AIE267" s="2"/>
      <c r="AIF267" s="2"/>
      <c r="AIG267" s="2"/>
      <c r="AIH267" s="2"/>
      <c r="AII267" s="2"/>
      <c r="AIJ267" s="2"/>
      <c r="AIK267" s="2"/>
      <c r="AIL267" s="2"/>
      <c r="AIM267" s="2"/>
      <c r="AIN267" s="2"/>
      <c r="AIO267" s="2"/>
      <c r="AIP267" s="2"/>
      <c r="AIQ267" s="2"/>
      <c r="AIR267" s="2"/>
      <c r="AIS267" s="2"/>
      <c r="AIT267" s="2"/>
      <c r="AIU267" s="2"/>
      <c r="AIV267" s="2"/>
      <c r="AIW267" s="2"/>
      <c r="AIX267" s="2"/>
      <c r="AIY267" s="2"/>
      <c r="AIZ267" s="2"/>
      <c r="AJA267" s="2"/>
      <c r="AJB267" s="2"/>
      <c r="AJC267" s="2"/>
      <c r="AJD267" s="2"/>
      <c r="AJE267" s="2"/>
      <c r="AJF267" s="2"/>
      <c r="AJG267" s="2"/>
      <c r="AJH267" s="2"/>
      <c r="AJI267" s="2"/>
      <c r="AJJ267" s="2"/>
      <c r="AJK267" s="2"/>
      <c r="AJL267" s="2"/>
      <c r="AJM267" s="2"/>
      <c r="AJN267" s="2"/>
      <c r="AJO267" s="2"/>
      <c r="AJP267" s="2"/>
      <c r="AJQ267" s="2"/>
      <c r="AJR267" s="2"/>
      <c r="AJS267" s="2"/>
      <c r="AJT267" s="2"/>
      <c r="AJU267" s="2"/>
      <c r="AJV267" s="2"/>
      <c r="AJW267" s="2"/>
      <c r="AJX267" s="2"/>
      <c r="AJY267" s="2"/>
      <c r="AJZ267" s="2"/>
      <c r="AKA267" s="2"/>
      <c r="AKB267" s="2"/>
      <c r="AKC267" s="2"/>
      <c r="AKD267" s="2"/>
      <c r="AKE267" s="2"/>
      <c r="AKF267" s="2"/>
      <c r="AKG267" s="2"/>
      <c r="AKH267" s="2"/>
      <c r="AKI267" s="2"/>
      <c r="AKJ267" s="2"/>
      <c r="AKK267" s="2"/>
      <c r="AKL267" s="2"/>
      <c r="AKM267" s="2"/>
      <c r="AKN267" s="2"/>
      <c r="AKO267" s="2"/>
      <c r="AKP267" s="2"/>
      <c r="AKQ267" s="2"/>
      <c r="AKR267" s="2"/>
      <c r="AKS267" s="2"/>
      <c r="AKT267" s="2"/>
      <c r="AKU267" s="2"/>
      <c r="AKV267" s="2"/>
      <c r="AKW267" s="2"/>
      <c r="AKX267" s="2"/>
      <c r="AKY267" s="2"/>
      <c r="AKZ267" s="2"/>
      <c r="ALA267" s="2"/>
      <c r="ALB267" s="2"/>
      <c r="ALC267" s="2"/>
      <c r="ALD267" s="2"/>
      <c r="ALE267" s="2"/>
      <c r="ALF267" s="2"/>
      <c r="ALG267" s="2"/>
      <c r="ALH267" s="2"/>
      <c r="ALI267" s="2"/>
      <c r="ALJ267" s="2"/>
      <c r="ALK267" s="2"/>
      <c r="ALL267" s="2"/>
      <c r="ALM267" s="2"/>
      <c r="ALN267" s="2"/>
      <c r="ALO267" s="2"/>
      <c r="ALP267" s="2"/>
      <c r="ALQ267" s="2"/>
      <c r="ALR267" s="2"/>
      <c r="ALS267" s="2"/>
      <c r="ALT267" s="2"/>
      <c r="ALU267" s="2"/>
      <c r="ALV267" s="2"/>
      <c r="ALW267" s="2"/>
      <c r="ALX267" s="2"/>
      <c r="ALY267" s="2"/>
      <c r="ALZ267" s="2"/>
      <c r="AMA267" s="2"/>
      <c r="AMB267" s="2"/>
      <c r="AMC267" s="2"/>
      <c r="AMD267" s="2"/>
      <c r="AME267" s="2"/>
      <c r="AMF267" s="2"/>
      <c r="AMG267" s="2"/>
      <c r="AMH267" s="2"/>
      <c r="AMI267" s="2"/>
      <c r="AMJ267" s="2"/>
      <c r="AMK267" s="2"/>
      <c r="AML267" s="2"/>
      <c r="AMM267" s="2"/>
      <c r="AMN267" s="2"/>
      <c r="AMO267" s="2"/>
      <c r="AMP267" s="2"/>
      <c r="AMQ267" s="2"/>
      <c r="AMR267" s="2"/>
      <c r="AMS267" s="2"/>
      <c r="AMT267" s="2"/>
      <c r="AMU267" s="2"/>
      <c r="AMV267" s="2"/>
      <c r="AMW267" s="2"/>
      <c r="AMX267" s="2"/>
      <c r="AMY267" s="2"/>
      <c r="AMZ267" s="2"/>
      <c r="ANA267" s="2"/>
      <c r="ANB267" s="2"/>
      <c r="ANC267" s="2"/>
      <c r="AND267" s="2"/>
      <c r="ANE267" s="2"/>
      <c r="ANF267" s="2"/>
      <c r="ANG267" s="2"/>
      <c r="ANH267" s="2"/>
      <c r="ANI267" s="2"/>
      <c r="ANJ267" s="2"/>
      <c r="ANK267" s="2"/>
      <c r="ANL267" s="2"/>
      <c r="ANM267" s="2"/>
      <c r="ANN267" s="2"/>
      <c r="ANO267" s="2"/>
      <c r="ANP267" s="2"/>
      <c r="ANQ267" s="2"/>
      <c r="ANR267" s="2"/>
      <c r="ANS267" s="2"/>
      <c r="ANT267" s="2"/>
      <c r="ANU267" s="2"/>
      <c r="ANV267" s="2"/>
      <c r="ANW267" s="2"/>
      <c r="ANX267" s="2"/>
      <c r="ANY267" s="2"/>
      <c r="ANZ267" s="2"/>
      <c r="AOA267" s="2"/>
      <c r="AOB267" s="2"/>
      <c r="AOC267" s="2"/>
      <c r="AOD267" s="2"/>
      <c r="AOE267" s="2"/>
      <c r="AOF267" s="2"/>
      <c r="AOG267" s="2"/>
      <c r="AOH267" s="2"/>
      <c r="AOI267" s="2"/>
      <c r="AOJ267" s="2"/>
      <c r="AOK267" s="2"/>
      <c r="AOL267" s="2"/>
      <c r="AOM267" s="2"/>
      <c r="AON267" s="2"/>
      <c r="AOO267" s="2"/>
      <c r="AOP267" s="2"/>
      <c r="AOQ267" s="2"/>
      <c r="AOR267" s="2"/>
      <c r="AOS267" s="2"/>
      <c r="AOT267" s="2"/>
      <c r="AOU267" s="2"/>
      <c r="AOV267" s="2"/>
      <c r="AOW267" s="2"/>
      <c r="AOX267" s="2"/>
      <c r="AOY267" s="2"/>
      <c r="AOZ267" s="2"/>
      <c r="APA267" s="2"/>
      <c r="APB267" s="2"/>
      <c r="APC267" s="2"/>
      <c r="APD267" s="2"/>
      <c r="APE267" s="2"/>
      <c r="APF267" s="2"/>
      <c r="APG267" s="2"/>
      <c r="APH267" s="2"/>
      <c r="API267" s="2"/>
      <c r="APJ267" s="2"/>
      <c r="APK267" s="2"/>
      <c r="APL267" s="2"/>
      <c r="APM267" s="2"/>
      <c r="APN267" s="2"/>
      <c r="APO267" s="2"/>
      <c r="APP267" s="2"/>
      <c r="APQ267" s="2"/>
      <c r="APR267" s="2"/>
      <c r="APS267" s="2"/>
      <c r="APT267" s="2"/>
      <c r="APU267" s="2"/>
      <c r="APV267" s="2"/>
      <c r="APW267" s="2"/>
      <c r="APX267" s="2"/>
      <c r="APY267" s="2"/>
      <c r="APZ267" s="2"/>
      <c r="AQA267" s="2"/>
      <c r="AQB267" s="2"/>
      <c r="AQC267" s="2"/>
      <c r="AQD267" s="2"/>
      <c r="AQE267" s="2"/>
      <c r="AQF267" s="2"/>
      <c r="AQG267" s="2"/>
      <c r="AQH267" s="2"/>
      <c r="AQI267" s="2"/>
      <c r="AQJ267" s="2"/>
      <c r="AQK267" s="2"/>
      <c r="AQL267" s="2"/>
      <c r="AQM267" s="2"/>
      <c r="AQN267" s="2"/>
      <c r="AQO267" s="2"/>
      <c r="AQP267" s="2"/>
      <c r="AQQ267" s="2"/>
      <c r="AQR267" s="2"/>
      <c r="AQS267" s="2"/>
      <c r="AQT267" s="2"/>
      <c r="AQU267" s="2"/>
      <c r="AQV267" s="2"/>
      <c r="AQW267" s="2"/>
      <c r="AQX267" s="2"/>
      <c r="AQY267" s="2"/>
      <c r="AQZ267" s="2"/>
      <c r="ARA267" s="2"/>
      <c r="ARB267" s="2"/>
      <c r="ARC267" s="2"/>
      <c r="ARD267" s="2"/>
      <c r="ARE267" s="2"/>
      <c r="ARF267" s="2"/>
      <c r="ARG267" s="2"/>
      <c r="ARH267" s="2"/>
      <c r="ARI267" s="2"/>
      <c r="ARJ267" s="2"/>
      <c r="ARK267" s="2"/>
      <c r="ARL267" s="2"/>
      <c r="ARM267" s="2"/>
      <c r="ARN267" s="2"/>
      <c r="ARO267" s="2"/>
      <c r="ARP267" s="2"/>
      <c r="ARQ267" s="2"/>
      <c r="ARR267" s="2"/>
      <c r="ARS267" s="2"/>
      <c r="ART267" s="2"/>
      <c r="ARU267" s="2"/>
      <c r="ARV267" s="2"/>
      <c r="ARW267" s="2"/>
      <c r="ARX267" s="2"/>
      <c r="ARY267" s="2"/>
      <c r="ARZ267" s="2"/>
      <c r="ASA267" s="2"/>
      <c r="ASB267" s="2"/>
      <c r="ASC267" s="2"/>
      <c r="ASD267" s="2"/>
      <c r="ASE267" s="2"/>
      <c r="ASF267" s="2"/>
      <c r="ASG267" s="2"/>
      <c r="ASH267" s="2"/>
      <c r="ASI267" s="2"/>
      <c r="ASJ267" s="2"/>
      <c r="ASK267" s="2"/>
      <c r="ASL267" s="2"/>
      <c r="ASM267" s="2"/>
      <c r="ASN267" s="2"/>
      <c r="ASO267" s="2"/>
      <c r="ASP267" s="2"/>
      <c r="ASQ267" s="2"/>
      <c r="ASR267" s="2"/>
      <c r="ASS267" s="2"/>
      <c r="AST267" s="2"/>
      <c r="ASU267" s="2"/>
      <c r="ASV267" s="2"/>
      <c r="ASW267" s="2"/>
      <c r="ASX267" s="2"/>
      <c r="ASY267" s="2"/>
      <c r="ASZ267" s="2"/>
      <c r="ATA267" s="2"/>
      <c r="ATB267" s="2"/>
      <c r="ATC267" s="2"/>
      <c r="ATD267" s="2"/>
      <c r="ATE267" s="2"/>
      <c r="ATF267" s="2"/>
      <c r="ATG267" s="2"/>
      <c r="ATH267" s="2"/>
      <c r="ATI267" s="2"/>
      <c r="ATJ267" s="2"/>
      <c r="ATK267" s="2"/>
      <c r="ATL267" s="2"/>
      <c r="ATM267" s="2"/>
      <c r="ATN267" s="2"/>
      <c r="ATO267" s="2"/>
      <c r="ATP267" s="2"/>
      <c r="ATQ267" s="2"/>
      <c r="ATR267" s="2"/>
      <c r="ATS267" s="2"/>
      <c r="ATT267" s="2"/>
      <c r="ATU267" s="2"/>
      <c r="ATV267" s="2"/>
      <c r="ATW267" s="2"/>
      <c r="ATX267" s="2"/>
      <c r="ATY267" s="2"/>
      <c r="ATZ267" s="2"/>
      <c r="AUA267" s="2"/>
      <c r="AUB267" s="2"/>
      <c r="AUC267" s="2"/>
      <c r="AUD267" s="2"/>
      <c r="AUE267" s="2"/>
      <c r="AUF267" s="2"/>
      <c r="AUG267" s="2"/>
      <c r="AUH267" s="2"/>
      <c r="AUI267" s="2"/>
      <c r="AUJ267" s="2"/>
      <c r="AUK267" s="2"/>
      <c r="AUL267" s="2"/>
      <c r="AUM267" s="2"/>
      <c r="AUN267" s="2"/>
      <c r="AUO267" s="2"/>
      <c r="AUP267" s="2"/>
      <c r="AUQ267" s="2"/>
      <c r="AUR267" s="2"/>
      <c r="AUS267" s="2"/>
      <c r="AUT267" s="2"/>
      <c r="AUU267" s="2"/>
      <c r="AUV267" s="2"/>
      <c r="AUW267" s="2"/>
      <c r="AUX267" s="2"/>
      <c r="AUY267" s="2"/>
      <c r="AUZ267" s="2"/>
      <c r="AVA267" s="2"/>
      <c r="AVB267" s="2"/>
      <c r="AVC267" s="2"/>
      <c r="AVD267" s="2"/>
      <c r="AVE267" s="2"/>
      <c r="AVF267" s="2"/>
      <c r="AVG267" s="2"/>
      <c r="AVH267" s="2"/>
      <c r="AVI267" s="2"/>
      <c r="AVJ267" s="2"/>
      <c r="AVK267" s="2"/>
      <c r="AVL267" s="2"/>
      <c r="AVM267" s="2"/>
      <c r="AVN267" s="2"/>
      <c r="AVO267" s="2"/>
      <c r="AVP267" s="2"/>
      <c r="AVQ267" s="2"/>
      <c r="AVR267" s="2"/>
      <c r="AVS267" s="2"/>
      <c r="AVT267" s="2"/>
      <c r="AVU267" s="2"/>
      <c r="AVV267" s="2"/>
      <c r="AVW267" s="2"/>
      <c r="AVX267" s="2"/>
      <c r="AVY267" s="2"/>
      <c r="AVZ267" s="2"/>
      <c r="AWA267" s="2"/>
      <c r="AWB267" s="2"/>
      <c r="AWC267" s="2"/>
      <c r="AWD267" s="2"/>
      <c r="AWE267" s="2"/>
      <c r="AWF267" s="2"/>
      <c r="AWG267" s="2"/>
      <c r="AWH267" s="2"/>
      <c r="AWI267" s="2"/>
      <c r="AWJ267" s="2"/>
      <c r="AWK267" s="2"/>
      <c r="AWL267" s="2"/>
      <c r="AWM267" s="2"/>
      <c r="AWN267" s="2"/>
      <c r="AWO267" s="2"/>
      <c r="AWP267" s="2"/>
      <c r="AWQ267" s="2"/>
      <c r="AWR267" s="2"/>
      <c r="AWS267" s="2"/>
      <c r="AWT267" s="2"/>
      <c r="AWU267" s="2"/>
      <c r="AWV267" s="2"/>
      <c r="AWW267" s="2"/>
      <c r="AWX267" s="2"/>
      <c r="AWY267" s="2"/>
      <c r="AWZ267" s="2"/>
      <c r="AXA267" s="2"/>
      <c r="AXB267" s="2"/>
      <c r="AXC267" s="2"/>
      <c r="AXD267" s="2"/>
      <c r="AXE267" s="2"/>
      <c r="AXF267" s="2"/>
      <c r="AXG267" s="2"/>
      <c r="AXH267" s="2"/>
      <c r="AXI267" s="2"/>
      <c r="AXJ267" s="2"/>
      <c r="AXK267" s="2"/>
      <c r="AXL267" s="2"/>
      <c r="AXM267" s="2"/>
      <c r="AXN267" s="2"/>
      <c r="AXO267" s="2"/>
      <c r="AXP267" s="2"/>
      <c r="AXQ267" s="2"/>
      <c r="AXR267" s="2"/>
      <c r="AXS267" s="2"/>
      <c r="AXT267" s="2"/>
      <c r="AXU267" s="2"/>
      <c r="AXV267" s="2"/>
      <c r="AXW267" s="2"/>
      <c r="AXX267" s="2"/>
      <c r="AXY267" s="2"/>
      <c r="AXZ267" s="2"/>
      <c r="AYA267" s="2"/>
      <c r="AYB267" s="2"/>
      <c r="AYC267" s="2"/>
      <c r="AYD267" s="2"/>
      <c r="AYE267" s="2"/>
      <c r="AYF267" s="2"/>
      <c r="AYG267" s="2"/>
      <c r="AYH267" s="2"/>
      <c r="AYI267" s="2"/>
      <c r="AYJ267" s="2"/>
      <c r="AYK267" s="2"/>
      <c r="AYL267" s="2"/>
      <c r="AYM267" s="2"/>
      <c r="AYN267" s="2"/>
      <c r="AYO267" s="2"/>
      <c r="AYP267" s="2"/>
      <c r="AYQ267" s="2"/>
      <c r="AYR267" s="2"/>
      <c r="AYS267" s="2"/>
      <c r="AYT267" s="2"/>
      <c r="AYU267" s="2"/>
      <c r="AYV267" s="2"/>
      <c r="AYW267" s="2"/>
      <c r="AYX267" s="2"/>
      <c r="AYY267" s="2"/>
      <c r="AYZ267" s="2"/>
      <c r="AZA267" s="2"/>
      <c r="AZB267" s="2"/>
      <c r="AZC267" s="2"/>
      <c r="AZD267" s="2"/>
      <c r="AZE267" s="2"/>
      <c r="AZF267" s="2"/>
      <c r="AZG267" s="2"/>
      <c r="AZH267" s="2"/>
      <c r="AZI267" s="2"/>
      <c r="AZJ267" s="2"/>
      <c r="AZK267" s="2"/>
      <c r="AZL267" s="2"/>
      <c r="AZM267" s="2"/>
      <c r="AZN267" s="2"/>
      <c r="AZO267" s="2"/>
      <c r="AZP267" s="2"/>
      <c r="AZQ267" s="2"/>
      <c r="AZR267" s="2"/>
      <c r="AZS267" s="2"/>
      <c r="AZT267" s="2"/>
      <c r="AZU267" s="2"/>
      <c r="AZV267" s="2"/>
      <c r="AZW267" s="2"/>
      <c r="AZX267" s="2"/>
      <c r="AZY267" s="2"/>
      <c r="AZZ267" s="2"/>
      <c r="BAA267" s="2"/>
      <c r="BAB267" s="2"/>
      <c r="BAC267" s="2"/>
      <c r="BAD267" s="2"/>
      <c r="BAE267" s="2"/>
      <c r="BAF267" s="2"/>
      <c r="BAG267" s="2"/>
      <c r="BAH267" s="2"/>
      <c r="BAI267" s="2"/>
      <c r="BAJ267" s="2"/>
      <c r="BAK267" s="2"/>
      <c r="BAL267" s="2"/>
      <c r="BAM267" s="2"/>
      <c r="BAN267" s="2"/>
      <c r="BAO267" s="2"/>
      <c r="BAP267" s="2"/>
      <c r="BAQ267" s="2"/>
      <c r="BAR267" s="2"/>
      <c r="BAS267" s="2"/>
      <c r="BAT267" s="2"/>
      <c r="BAU267" s="2"/>
      <c r="BAV267" s="2"/>
      <c r="BAW267" s="2"/>
      <c r="BAX267" s="2"/>
      <c r="BAY267" s="2"/>
      <c r="BAZ267" s="2"/>
      <c r="BBA267" s="2"/>
      <c r="BBB267" s="2"/>
      <c r="BBC267" s="2"/>
      <c r="BBD267" s="2"/>
      <c r="BBE267" s="2"/>
      <c r="BBF267" s="2"/>
      <c r="BBG267" s="2"/>
      <c r="BBH267" s="2"/>
      <c r="BBI267" s="2"/>
      <c r="BBJ267" s="2"/>
      <c r="BBK267" s="2"/>
      <c r="BBL267" s="2"/>
      <c r="BBM267" s="2"/>
      <c r="BBN267" s="2"/>
      <c r="BBO267" s="2"/>
      <c r="BBP267" s="2"/>
      <c r="BBQ267" s="2"/>
      <c r="BBR267" s="2"/>
      <c r="BBS267" s="2"/>
      <c r="BBT267" s="2"/>
      <c r="BBU267" s="2"/>
      <c r="BBV267" s="2"/>
      <c r="BBW267" s="2"/>
      <c r="BBX267" s="2"/>
      <c r="BBY267" s="2"/>
      <c r="BBZ267" s="2"/>
      <c r="BCA267" s="2"/>
      <c r="BCB267" s="2"/>
      <c r="BCC267" s="2"/>
      <c r="BCD267" s="2"/>
      <c r="BCE267" s="2"/>
      <c r="BCF267" s="2"/>
      <c r="BCG267" s="2"/>
      <c r="BCH267" s="2"/>
      <c r="BCI267" s="2"/>
      <c r="BCJ267" s="2"/>
      <c r="BCK267" s="2"/>
      <c r="BCL267" s="2"/>
      <c r="BCM267" s="2"/>
      <c r="BCN267" s="2"/>
      <c r="BCO267" s="2"/>
      <c r="BCP267" s="2"/>
      <c r="BCQ267" s="2"/>
      <c r="BCR267" s="2"/>
      <c r="BCS267" s="2"/>
      <c r="BCT267" s="2"/>
      <c r="BCU267" s="2"/>
      <c r="BCV267" s="2"/>
      <c r="BCW267" s="2"/>
      <c r="BCX267" s="2"/>
      <c r="BCY267" s="2"/>
      <c r="BCZ267" s="2"/>
      <c r="BDA267" s="2"/>
      <c r="BDB267" s="2"/>
      <c r="BDC267" s="2"/>
      <c r="BDD267" s="2"/>
      <c r="BDE267" s="2"/>
      <c r="BDF267" s="2"/>
      <c r="BDG267" s="2"/>
      <c r="BDH267" s="2"/>
      <c r="BDI267" s="2"/>
      <c r="BDJ267" s="2"/>
      <c r="BDK267" s="2"/>
      <c r="BDL267" s="2"/>
      <c r="BDM267" s="2"/>
      <c r="BDN267" s="2"/>
      <c r="BDO267" s="2"/>
      <c r="BDP267" s="2"/>
      <c r="BDQ267" s="2"/>
      <c r="BDR267" s="2"/>
      <c r="BDS267" s="2"/>
      <c r="BDT267" s="2"/>
      <c r="BDU267" s="2"/>
      <c r="BDV267" s="2"/>
      <c r="BDW267" s="2"/>
      <c r="BDX267" s="2"/>
      <c r="BDY267" s="2"/>
      <c r="BDZ267" s="2"/>
      <c r="BEA267" s="2"/>
      <c r="BEB267" s="2"/>
      <c r="BEC267" s="2"/>
      <c r="BED267" s="2"/>
      <c r="BEE267" s="2"/>
      <c r="BEF267" s="2"/>
      <c r="BEG267" s="2"/>
      <c r="BEH267" s="2"/>
      <c r="BEI267" s="2"/>
      <c r="BEJ267" s="2"/>
      <c r="BEK267" s="2"/>
      <c r="BEL267" s="2"/>
      <c r="BEM267" s="2"/>
      <c r="BEN267" s="2"/>
      <c r="BEO267" s="2"/>
      <c r="BEP267" s="2"/>
      <c r="BEQ267" s="2"/>
      <c r="BER267" s="2"/>
      <c r="BES267" s="2"/>
      <c r="BET267" s="2"/>
      <c r="BEU267" s="2"/>
      <c r="BEV267" s="2"/>
      <c r="BEW267" s="2"/>
      <c r="BEX267" s="2"/>
      <c r="BEY267" s="2"/>
      <c r="BEZ267" s="2"/>
      <c r="BFA267" s="2"/>
      <c r="BFB267" s="2"/>
      <c r="BFC267" s="2"/>
      <c r="BFD267" s="2"/>
      <c r="BFE267" s="2"/>
      <c r="BFF267" s="2"/>
      <c r="BFG267" s="2"/>
      <c r="BFH267" s="2"/>
      <c r="BFI267" s="2"/>
      <c r="BFJ267" s="2"/>
      <c r="BFK267" s="2"/>
      <c r="BFL267" s="2"/>
      <c r="BFM267" s="2"/>
      <c r="BFN267" s="2"/>
      <c r="BFO267" s="2"/>
      <c r="BFP267" s="2"/>
      <c r="BFQ267" s="2"/>
      <c r="BFR267" s="2"/>
      <c r="BFS267" s="2"/>
      <c r="BFT267" s="2"/>
      <c r="BFU267" s="2"/>
      <c r="BFV267" s="2"/>
      <c r="BFW267" s="2"/>
      <c r="BFX267" s="2"/>
      <c r="BFY267" s="2"/>
      <c r="BFZ267" s="2"/>
      <c r="BGA267" s="2"/>
      <c r="BGB267" s="2"/>
      <c r="BGC267" s="2"/>
      <c r="BGD267" s="2"/>
      <c r="BGE267" s="2"/>
      <c r="BGF267" s="2"/>
      <c r="BGG267" s="2"/>
      <c r="BGH267" s="2"/>
      <c r="BGI267" s="2"/>
      <c r="BGJ267" s="2"/>
      <c r="BGK267" s="2"/>
      <c r="BGL267" s="2"/>
      <c r="BGM267" s="2"/>
      <c r="BGN267" s="2"/>
      <c r="BGO267" s="2"/>
      <c r="BGP267" s="2"/>
      <c r="BGQ267" s="2"/>
      <c r="BGR267" s="2"/>
      <c r="BGS267" s="2"/>
      <c r="BGT267" s="2"/>
      <c r="BGU267" s="2"/>
      <c r="BGV267" s="2"/>
      <c r="BGW267" s="2"/>
      <c r="BGX267" s="2"/>
      <c r="BGY267" s="2"/>
      <c r="BGZ267" s="2"/>
      <c r="BHA267" s="2"/>
      <c r="BHB267" s="2"/>
      <c r="BHC267" s="2"/>
      <c r="BHD267" s="2"/>
      <c r="BHE267" s="2"/>
      <c r="BHF267" s="2"/>
      <c r="BHG267" s="2"/>
      <c r="BHH267" s="2"/>
      <c r="BHI267" s="2"/>
      <c r="BHJ267" s="2"/>
      <c r="BHK267" s="2"/>
      <c r="BHL267" s="2"/>
      <c r="BHM267" s="2"/>
      <c r="BHN267" s="2"/>
      <c r="BHO267" s="2"/>
      <c r="BHP267" s="2"/>
      <c r="BHQ267" s="2"/>
      <c r="BHR267" s="2"/>
      <c r="BHS267" s="2"/>
      <c r="BHT267" s="2"/>
      <c r="BHU267" s="2"/>
      <c r="BHV267" s="2"/>
      <c r="BHW267" s="2"/>
      <c r="BHX267" s="2"/>
      <c r="BHY267" s="2"/>
      <c r="BHZ267" s="2"/>
      <c r="BIA267" s="2"/>
      <c r="BIB267" s="2"/>
      <c r="BIC267" s="2"/>
      <c r="BID267" s="2"/>
      <c r="BIE267" s="2"/>
      <c r="BIF267" s="2"/>
      <c r="BIG267" s="2"/>
      <c r="BIH267" s="2"/>
      <c r="BII267" s="2"/>
      <c r="BIJ267" s="2"/>
      <c r="BIK267" s="2"/>
      <c r="BIL267" s="2"/>
      <c r="BIM267" s="2"/>
      <c r="BIN267" s="2"/>
      <c r="BIO267" s="2"/>
      <c r="BIP267" s="2"/>
      <c r="BIQ267" s="2"/>
      <c r="BIR267" s="2"/>
      <c r="BIS267" s="2"/>
      <c r="BIT267" s="2"/>
      <c r="BIU267" s="2"/>
      <c r="BIV267" s="2"/>
      <c r="BIW267" s="2"/>
      <c r="BIX267" s="2"/>
      <c r="BIY267" s="2"/>
      <c r="BIZ267" s="2"/>
      <c r="BJA267" s="2"/>
      <c r="BJB267" s="2"/>
      <c r="BJC267" s="2"/>
      <c r="BJD267" s="2"/>
      <c r="BJE267" s="2"/>
      <c r="BJF267" s="2"/>
      <c r="BJG267" s="2"/>
      <c r="BJH267" s="2"/>
      <c r="BJI267" s="2"/>
      <c r="BJJ267" s="2"/>
      <c r="BJK267" s="2"/>
      <c r="BJL267" s="2"/>
      <c r="BJM267" s="2"/>
      <c r="BJN267" s="2"/>
      <c r="BJO267" s="2"/>
      <c r="BJP267" s="2"/>
      <c r="BJQ267" s="2"/>
      <c r="BJR267" s="2"/>
      <c r="BJS267" s="2"/>
      <c r="BJT267" s="2"/>
      <c r="BJU267" s="2"/>
      <c r="BJV267" s="2"/>
      <c r="BJW267" s="2"/>
      <c r="BJX267" s="2"/>
      <c r="BJY267" s="2"/>
      <c r="BJZ267" s="2"/>
      <c r="BKA267" s="2"/>
      <c r="BKB267" s="2"/>
      <c r="BKC267" s="2"/>
      <c r="BKD267" s="2"/>
      <c r="BKE267" s="2"/>
      <c r="BKF267" s="2"/>
      <c r="BKG267" s="2"/>
      <c r="BKH267" s="2"/>
      <c r="BKI267" s="2"/>
      <c r="BKJ267" s="2"/>
      <c r="BKK267" s="2"/>
      <c r="BKL267" s="2"/>
      <c r="BKM267" s="2"/>
      <c r="BKN267" s="2"/>
      <c r="BKO267" s="2"/>
      <c r="BKP267" s="2"/>
      <c r="BKQ267" s="2"/>
      <c r="BKR267" s="2"/>
      <c r="BKS267" s="2"/>
      <c r="BKT267" s="2"/>
      <c r="BKU267" s="2"/>
      <c r="BKV267" s="2"/>
      <c r="BKW267" s="2"/>
      <c r="BKX267" s="2"/>
      <c r="BKY267" s="2"/>
      <c r="BKZ267" s="2"/>
      <c r="BLA267" s="2"/>
      <c r="BLB267" s="2"/>
      <c r="BLC267" s="2"/>
      <c r="BLD267" s="2"/>
      <c r="BLE267" s="2"/>
      <c r="BLF267" s="2"/>
      <c r="BLG267" s="2"/>
      <c r="BLH267" s="2"/>
      <c r="BLI267" s="2"/>
      <c r="BLJ267" s="2"/>
      <c r="BLK267" s="2"/>
      <c r="BLL267" s="2"/>
      <c r="BLM267" s="2"/>
      <c r="BLN267" s="2"/>
      <c r="BLO267" s="2"/>
      <c r="BLP267" s="2"/>
      <c r="BLQ267" s="2"/>
      <c r="BLR267" s="2"/>
      <c r="BLS267" s="2"/>
      <c r="BLT267" s="2"/>
      <c r="BLU267" s="2"/>
      <c r="BLV267" s="2"/>
      <c r="BLW267" s="2"/>
      <c r="BLX267" s="2"/>
      <c r="BLY267" s="2"/>
      <c r="BLZ267" s="2"/>
      <c r="BMA267" s="2"/>
      <c r="BMB267" s="2"/>
      <c r="BMC267" s="2"/>
      <c r="BMD267" s="2"/>
      <c r="BME267" s="2"/>
      <c r="BMF267" s="2"/>
      <c r="BMG267" s="2"/>
      <c r="BMH267" s="2"/>
      <c r="BMI267" s="2"/>
      <c r="BMJ267" s="2"/>
      <c r="BMK267" s="2"/>
      <c r="BML267" s="2"/>
      <c r="BMM267" s="2"/>
      <c r="BMN267" s="2"/>
      <c r="BMO267" s="2"/>
      <c r="BMP267" s="2"/>
      <c r="BMQ267" s="2"/>
      <c r="BMR267" s="2"/>
      <c r="BMS267" s="2"/>
      <c r="BMT267" s="2"/>
      <c r="BMU267" s="2"/>
      <c r="BMV267" s="2"/>
      <c r="BMW267" s="2"/>
      <c r="BMX267" s="2"/>
      <c r="BMY267" s="2"/>
      <c r="BMZ267" s="2"/>
      <c r="BNA267" s="2"/>
      <c r="BNB267" s="2"/>
      <c r="BNC267" s="2"/>
      <c r="BND267" s="2"/>
      <c r="BNE267" s="2"/>
      <c r="BNF267" s="2"/>
      <c r="BNG267" s="2"/>
      <c r="BNH267" s="2"/>
      <c r="BNI267" s="2"/>
      <c r="BNJ267" s="2"/>
      <c r="BNK267" s="2"/>
      <c r="BNL267" s="2"/>
      <c r="BNM267" s="2"/>
      <c r="BNN267" s="2"/>
      <c r="BNO267" s="2"/>
      <c r="BNP267" s="2"/>
      <c r="BNQ267" s="2"/>
      <c r="BNR267" s="2"/>
      <c r="BNS267" s="2"/>
      <c r="BNT267" s="2"/>
      <c r="BNU267" s="2"/>
      <c r="BNV267" s="2"/>
      <c r="BNW267" s="2"/>
      <c r="BNX267" s="2"/>
      <c r="BNY267" s="2"/>
      <c r="BNZ267" s="2"/>
      <c r="BOA267" s="2"/>
      <c r="BOB267" s="2"/>
      <c r="BOC267" s="2"/>
      <c r="BOD267" s="2"/>
      <c r="BOE267" s="2"/>
      <c r="BOF267" s="2"/>
      <c r="BOG267" s="2"/>
      <c r="BOH267" s="2"/>
      <c r="BOI267" s="2"/>
      <c r="BOJ267" s="2"/>
      <c r="BOK267" s="2"/>
      <c r="BOL267" s="2"/>
      <c r="BOM267" s="2"/>
      <c r="BON267" s="2"/>
      <c r="BOO267" s="2"/>
      <c r="BOP267" s="2"/>
      <c r="BOQ267" s="2"/>
      <c r="BOR267" s="2"/>
      <c r="BOS267" s="2"/>
      <c r="BOT267" s="2"/>
      <c r="BOU267" s="2"/>
      <c r="BOV267" s="2"/>
      <c r="BOW267" s="2"/>
      <c r="BOX267" s="2"/>
      <c r="BOY267" s="2"/>
      <c r="BOZ267" s="2"/>
      <c r="BPA267" s="2"/>
      <c r="BPB267" s="2"/>
      <c r="BPC267" s="2"/>
      <c r="BPD267" s="2"/>
      <c r="BPE267" s="2"/>
      <c r="BPF267" s="2"/>
      <c r="BPG267" s="2"/>
      <c r="BPH267" s="2"/>
      <c r="BPI267" s="2"/>
      <c r="BPJ267" s="2"/>
      <c r="BPK267" s="2"/>
      <c r="BPL267" s="2"/>
      <c r="BPM267" s="2"/>
      <c r="BPN267" s="2"/>
      <c r="BPO267" s="2"/>
      <c r="BPP267" s="2"/>
      <c r="BPQ267" s="2"/>
      <c r="BPR267" s="2"/>
      <c r="BPS267" s="2"/>
      <c r="BPT267" s="2"/>
      <c r="BPU267" s="2"/>
      <c r="BPV267" s="2"/>
      <c r="BPW267" s="2"/>
      <c r="BPX267" s="2"/>
      <c r="BPY267" s="2"/>
      <c r="BPZ267" s="2"/>
      <c r="BQA267" s="2"/>
      <c r="BQB267" s="2"/>
      <c r="BQC267" s="2"/>
      <c r="BQD267" s="2"/>
      <c r="BQE267" s="2"/>
      <c r="BQF267" s="2"/>
      <c r="BQG267" s="2"/>
      <c r="BQH267" s="2"/>
      <c r="BQI267" s="2"/>
      <c r="BQJ267" s="2"/>
      <c r="BQK267" s="2"/>
      <c r="BQL267" s="2"/>
      <c r="BQM267" s="2"/>
      <c r="BQN267" s="2"/>
      <c r="BQO267" s="2"/>
      <c r="BQP267" s="2"/>
      <c r="BQQ267" s="2"/>
      <c r="BQR267" s="2"/>
      <c r="BQS267" s="2"/>
      <c r="BQT267" s="2"/>
      <c r="BQU267" s="2"/>
      <c r="BQV267" s="2"/>
      <c r="BQW267" s="2"/>
      <c r="BQX267" s="2"/>
      <c r="BQY267" s="2"/>
      <c r="BQZ267" s="2"/>
      <c r="BRA267" s="2"/>
      <c r="BRB267" s="2"/>
      <c r="BRC267" s="2"/>
      <c r="BRD267" s="2"/>
      <c r="BRE267" s="2"/>
      <c r="BRF267" s="2"/>
      <c r="BRG267" s="2"/>
      <c r="BRH267" s="2"/>
      <c r="BRI267" s="2"/>
      <c r="BRJ267" s="2"/>
      <c r="BRK267" s="2"/>
      <c r="BRL267" s="2"/>
      <c r="BRM267" s="2"/>
      <c r="BRN267" s="2"/>
      <c r="BRO267" s="2"/>
      <c r="BRP267" s="2"/>
      <c r="BRQ267" s="2"/>
      <c r="BRR267" s="2"/>
      <c r="BRS267" s="2"/>
      <c r="BRT267" s="2"/>
      <c r="BRU267" s="2"/>
      <c r="BRV267" s="2"/>
      <c r="BRW267" s="2"/>
      <c r="BRX267" s="2"/>
      <c r="BRY267" s="2"/>
      <c r="BRZ267" s="2"/>
      <c r="BSA267" s="2"/>
      <c r="BSB267" s="2"/>
      <c r="BSC267" s="2"/>
      <c r="BSD267" s="2"/>
      <c r="BSE267" s="2"/>
      <c r="BSF267" s="2"/>
      <c r="BSG267" s="2"/>
      <c r="BSH267" s="2"/>
      <c r="BSI267" s="2"/>
      <c r="BSJ267" s="2"/>
      <c r="BSK267" s="2"/>
      <c r="BSL267" s="2"/>
      <c r="BSM267" s="2"/>
      <c r="BSN267" s="2"/>
      <c r="BSO267" s="2"/>
      <c r="BSP267" s="2"/>
      <c r="BSQ267" s="2"/>
      <c r="BSR267" s="2"/>
      <c r="BSS267" s="2"/>
      <c r="BST267" s="2"/>
      <c r="BSU267" s="2"/>
      <c r="BSV267" s="2"/>
      <c r="BSW267" s="2"/>
      <c r="BSX267" s="2"/>
      <c r="BSY267" s="2"/>
      <c r="BSZ267" s="2"/>
      <c r="BTA267" s="2"/>
      <c r="BTB267" s="2"/>
      <c r="BTC267" s="2"/>
      <c r="BTD267" s="2"/>
      <c r="BTE267" s="2"/>
      <c r="BTF267" s="2"/>
      <c r="BTG267" s="2"/>
      <c r="BTH267" s="2"/>
      <c r="BTI267" s="2"/>
      <c r="BTJ267" s="2"/>
      <c r="BTK267" s="2"/>
      <c r="BTL267" s="2"/>
      <c r="BTM267" s="2"/>
      <c r="BTN267" s="2"/>
      <c r="BTO267" s="2"/>
      <c r="BTP267" s="2"/>
      <c r="BTQ267" s="2"/>
      <c r="BTR267" s="2"/>
      <c r="BTS267" s="2"/>
      <c r="BTT267" s="2"/>
      <c r="BTU267" s="2"/>
      <c r="BTV267" s="2"/>
      <c r="BTW267" s="2"/>
      <c r="BTX267" s="2"/>
    </row>
    <row r="268" spans="1:1896" s="2" customFormat="1" x14ac:dyDescent="0.2">
      <c r="A268" s="8" t="s">
        <v>476</v>
      </c>
      <c r="B268" s="8" t="s">
        <v>432</v>
      </c>
      <c r="C268" s="8" t="s">
        <v>44</v>
      </c>
      <c r="D268" s="8" t="s">
        <v>19</v>
      </c>
      <c r="E268" s="8" t="s">
        <v>20</v>
      </c>
      <c r="F268" s="10" t="s">
        <v>436</v>
      </c>
      <c r="G268" s="10" t="s">
        <v>37</v>
      </c>
      <c r="H268" s="10" t="s">
        <v>22</v>
      </c>
      <c r="I268" s="10" t="s">
        <v>437</v>
      </c>
      <c r="J268" s="10" t="s">
        <v>438</v>
      </c>
      <c r="K268" s="10" t="s">
        <v>439</v>
      </c>
      <c r="L268" s="10" t="s">
        <v>440</v>
      </c>
      <c r="M268" s="10" t="s">
        <v>441</v>
      </c>
      <c r="N268" s="10" t="s">
        <v>1265</v>
      </c>
      <c r="O268" s="10" t="s">
        <v>1343</v>
      </c>
      <c r="P268" s="10" t="s">
        <v>1344</v>
      </c>
    </row>
    <row r="269" spans="1:1896" s="3" customFormat="1" x14ac:dyDescent="0.2">
      <c r="A269" s="8" t="s">
        <v>638</v>
      </c>
      <c r="B269" s="8" t="s">
        <v>432</v>
      </c>
      <c r="C269" s="8" t="s">
        <v>44</v>
      </c>
      <c r="D269" s="8" t="s">
        <v>19</v>
      </c>
      <c r="E269" s="8" t="s">
        <v>20</v>
      </c>
      <c r="F269" s="10" t="s">
        <v>187</v>
      </c>
      <c r="G269" s="10" t="s">
        <v>37</v>
      </c>
      <c r="H269" s="10" t="s">
        <v>22</v>
      </c>
      <c r="I269" s="10" t="s">
        <v>188</v>
      </c>
      <c r="J269" s="10" t="s">
        <v>189</v>
      </c>
      <c r="K269" s="10" t="s">
        <v>190</v>
      </c>
      <c r="L269" s="10" t="s">
        <v>191</v>
      </c>
      <c r="M269" s="10" t="s">
        <v>192</v>
      </c>
      <c r="N269" s="10" t="s">
        <v>1225</v>
      </c>
      <c r="O269" s="10" t="s">
        <v>1470</v>
      </c>
      <c r="P269" s="10" t="s">
        <v>1226</v>
      </c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  <c r="IX269" s="2"/>
      <c r="IY269" s="2"/>
      <c r="IZ269" s="2"/>
      <c r="JA269" s="2"/>
      <c r="JB269" s="2"/>
      <c r="JC269" s="2"/>
      <c r="JD269" s="2"/>
      <c r="JE269" s="2"/>
      <c r="JF269" s="2"/>
      <c r="JG269" s="2"/>
      <c r="JH269" s="2"/>
      <c r="JI269" s="2"/>
      <c r="JJ269" s="2"/>
      <c r="JK269" s="2"/>
      <c r="JL269" s="2"/>
      <c r="JM269" s="2"/>
      <c r="JN269" s="2"/>
      <c r="JO269" s="2"/>
      <c r="JP269" s="2"/>
      <c r="JQ269" s="2"/>
      <c r="JR269" s="2"/>
      <c r="JS269" s="2"/>
      <c r="JT269" s="2"/>
      <c r="JU269" s="2"/>
      <c r="JV269" s="2"/>
      <c r="JW269" s="2"/>
      <c r="JX269" s="2"/>
      <c r="JY269" s="2"/>
      <c r="JZ269" s="2"/>
      <c r="KA269" s="2"/>
      <c r="KB269" s="2"/>
      <c r="KC269" s="2"/>
      <c r="KD269" s="2"/>
      <c r="KE269" s="2"/>
      <c r="KF269" s="2"/>
      <c r="KG269" s="2"/>
      <c r="KH269" s="2"/>
      <c r="KI269" s="2"/>
      <c r="KJ269" s="2"/>
      <c r="KK269" s="2"/>
      <c r="KL269" s="2"/>
      <c r="KM269" s="2"/>
      <c r="KN269" s="2"/>
      <c r="KO269" s="2"/>
      <c r="KP269" s="2"/>
      <c r="KQ269" s="2"/>
      <c r="KR269" s="2"/>
      <c r="KS269" s="2"/>
      <c r="KT269" s="2"/>
      <c r="KU269" s="2"/>
      <c r="KV269" s="2"/>
      <c r="KW269" s="2"/>
      <c r="KX269" s="2"/>
      <c r="KY269" s="2"/>
      <c r="KZ269" s="2"/>
      <c r="LA269" s="2"/>
      <c r="LB269" s="2"/>
      <c r="LC269" s="2"/>
      <c r="LD269" s="2"/>
      <c r="LE269" s="2"/>
      <c r="LF269" s="2"/>
      <c r="LG269" s="2"/>
      <c r="LH269" s="2"/>
      <c r="LI269" s="2"/>
      <c r="LJ269" s="2"/>
      <c r="LK269" s="2"/>
      <c r="LL269" s="2"/>
      <c r="LM269" s="2"/>
      <c r="LN269" s="2"/>
      <c r="LO269" s="2"/>
      <c r="LP269" s="2"/>
      <c r="LQ269" s="2"/>
      <c r="LR269" s="2"/>
      <c r="LS269" s="2"/>
      <c r="LT269" s="2"/>
      <c r="LU269" s="2"/>
      <c r="LV269" s="2"/>
      <c r="LW269" s="2"/>
      <c r="LX269" s="2"/>
      <c r="LY269" s="2"/>
      <c r="LZ269" s="2"/>
      <c r="MA269" s="2"/>
      <c r="MB269" s="2"/>
      <c r="MC269" s="2"/>
      <c r="MD269" s="2"/>
      <c r="ME269" s="2"/>
      <c r="MF269" s="2"/>
      <c r="MG269" s="2"/>
      <c r="MH269" s="2"/>
      <c r="MI269" s="2"/>
      <c r="MJ269" s="2"/>
      <c r="MK269" s="2"/>
      <c r="ML269" s="2"/>
      <c r="MM269" s="2"/>
      <c r="MN269" s="2"/>
      <c r="MO269" s="2"/>
      <c r="MP269" s="2"/>
      <c r="MQ269" s="2"/>
      <c r="MR269" s="2"/>
      <c r="MS269" s="2"/>
      <c r="MT269" s="2"/>
      <c r="MU269" s="2"/>
      <c r="MV269" s="2"/>
      <c r="MW269" s="2"/>
      <c r="MX269" s="2"/>
      <c r="MY269" s="2"/>
      <c r="MZ269" s="2"/>
      <c r="NA269" s="2"/>
      <c r="NB269" s="2"/>
      <c r="NC269" s="2"/>
      <c r="ND269" s="2"/>
      <c r="NE269" s="2"/>
      <c r="NF269" s="2"/>
      <c r="NG269" s="2"/>
      <c r="NH269" s="2"/>
      <c r="NI269" s="2"/>
      <c r="NJ269" s="2"/>
      <c r="NK269" s="2"/>
      <c r="NL269" s="2"/>
      <c r="NM269" s="2"/>
      <c r="NN269" s="2"/>
      <c r="NO269" s="2"/>
      <c r="NP269" s="2"/>
      <c r="NQ269" s="2"/>
      <c r="NR269" s="2"/>
      <c r="NS269" s="2"/>
      <c r="NT269" s="2"/>
      <c r="NU269" s="2"/>
      <c r="NV269" s="2"/>
      <c r="NW269" s="2"/>
      <c r="NX269" s="2"/>
      <c r="NY269" s="2"/>
      <c r="NZ269" s="2"/>
      <c r="OA269" s="2"/>
      <c r="OB269" s="2"/>
      <c r="OC269" s="2"/>
      <c r="OD269" s="2"/>
      <c r="OE269" s="2"/>
      <c r="OF269" s="2"/>
      <c r="OG269" s="2"/>
      <c r="OH269" s="2"/>
      <c r="OI269" s="2"/>
      <c r="OJ269" s="2"/>
      <c r="OK269" s="2"/>
      <c r="OL269" s="2"/>
      <c r="OM269" s="2"/>
      <c r="ON269" s="2"/>
      <c r="OO269" s="2"/>
      <c r="OP269" s="2"/>
      <c r="OQ269" s="2"/>
      <c r="OR269" s="2"/>
      <c r="OS269" s="2"/>
      <c r="OT269" s="2"/>
      <c r="OU269" s="2"/>
      <c r="OV269" s="2"/>
      <c r="OW269" s="2"/>
      <c r="OX269" s="2"/>
      <c r="OY269" s="2"/>
      <c r="OZ269" s="2"/>
      <c r="PA269" s="2"/>
      <c r="PB269" s="2"/>
      <c r="PC269" s="2"/>
      <c r="PD269" s="2"/>
      <c r="PE269" s="2"/>
      <c r="PF269" s="2"/>
      <c r="PG269" s="2"/>
      <c r="PH269" s="2"/>
      <c r="PI269" s="2"/>
      <c r="PJ269" s="2"/>
      <c r="PK269" s="2"/>
      <c r="PL269" s="2"/>
      <c r="PM269" s="2"/>
      <c r="PN269" s="2"/>
      <c r="PO269" s="2"/>
      <c r="PP269" s="2"/>
      <c r="PQ269" s="2"/>
      <c r="PR269" s="2"/>
      <c r="PS269" s="2"/>
      <c r="PT269" s="2"/>
      <c r="PU269" s="2"/>
      <c r="PV269" s="2"/>
      <c r="PW269" s="2"/>
      <c r="PX269" s="2"/>
      <c r="PY269" s="2"/>
      <c r="PZ269" s="2"/>
      <c r="QA269" s="2"/>
      <c r="QB269" s="2"/>
      <c r="QC269" s="2"/>
      <c r="QD269" s="2"/>
      <c r="QE269" s="2"/>
      <c r="QF269" s="2"/>
      <c r="QG269" s="2"/>
      <c r="QH269" s="2"/>
      <c r="QI269" s="2"/>
      <c r="QJ269" s="2"/>
      <c r="QK269" s="2"/>
      <c r="QL269" s="2"/>
      <c r="QM269" s="2"/>
      <c r="QN269" s="2"/>
      <c r="QO269" s="2"/>
      <c r="QP269" s="2"/>
      <c r="QQ269" s="2"/>
      <c r="QR269" s="2"/>
      <c r="QS269" s="2"/>
      <c r="QT269" s="2"/>
      <c r="QU269" s="2"/>
      <c r="QV269" s="2"/>
      <c r="QW269" s="2"/>
      <c r="QX269" s="2"/>
      <c r="QY269" s="2"/>
      <c r="QZ269" s="2"/>
      <c r="RA269" s="2"/>
      <c r="RB269" s="2"/>
      <c r="RC269" s="2"/>
      <c r="RD269" s="2"/>
      <c r="RE269" s="2"/>
      <c r="RF269" s="2"/>
      <c r="RG269" s="2"/>
      <c r="RH269" s="2"/>
      <c r="RI269" s="2"/>
      <c r="RJ269" s="2"/>
      <c r="RK269" s="2"/>
      <c r="RL269" s="2"/>
      <c r="RM269" s="2"/>
      <c r="RN269" s="2"/>
      <c r="RO269" s="2"/>
      <c r="RP269" s="2"/>
      <c r="RQ269" s="2"/>
      <c r="RR269" s="2"/>
      <c r="RS269" s="2"/>
      <c r="RT269" s="2"/>
      <c r="RU269" s="2"/>
      <c r="RV269" s="2"/>
      <c r="RW269" s="2"/>
      <c r="RX269" s="2"/>
      <c r="RY269" s="2"/>
      <c r="RZ269" s="2"/>
      <c r="SA269" s="2"/>
      <c r="SB269" s="2"/>
      <c r="SC269" s="2"/>
      <c r="SD269" s="2"/>
      <c r="SE269" s="2"/>
      <c r="SF269" s="2"/>
      <c r="SG269" s="2"/>
      <c r="SH269" s="2"/>
      <c r="SI269" s="2"/>
      <c r="SJ269" s="2"/>
      <c r="SK269" s="2"/>
      <c r="SL269" s="2"/>
      <c r="SM269" s="2"/>
      <c r="SN269" s="2"/>
      <c r="SO269" s="2"/>
      <c r="SP269" s="2"/>
      <c r="SQ269" s="2"/>
      <c r="SR269" s="2"/>
      <c r="SS269" s="2"/>
      <c r="ST269" s="2"/>
      <c r="SU269" s="2"/>
      <c r="SV269" s="2"/>
      <c r="SW269" s="2"/>
      <c r="SX269" s="2"/>
      <c r="SY269" s="2"/>
      <c r="SZ269" s="2"/>
      <c r="TA269" s="2"/>
      <c r="TB269" s="2"/>
      <c r="TC269" s="2"/>
      <c r="TD269" s="2"/>
      <c r="TE269" s="2"/>
      <c r="TF269" s="2"/>
      <c r="TG269" s="2"/>
      <c r="TH269" s="2"/>
      <c r="TI269" s="2"/>
      <c r="TJ269" s="2"/>
      <c r="TK269" s="2"/>
      <c r="TL269" s="2"/>
      <c r="TM269" s="2"/>
      <c r="TN269" s="2"/>
      <c r="TO269" s="2"/>
      <c r="TP269" s="2"/>
      <c r="TQ269" s="2"/>
      <c r="TR269" s="2"/>
      <c r="TS269" s="2"/>
      <c r="TT269" s="2"/>
      <c r="TU269" s="2"/>
      <c r="TV269" s="2"/>
      <c r="TW269" s="2"/>
      <c r="TX269" s="2"/>
      <c r="TY269" s="2"/>
      <c r="TZ269" s="2"/>
      <c r="UA269" s="2"/>
      <c r="UB269" s="2"/>
      <c r="UC269" s="2"/>
      <c r="UD269" s="2"/>
      <c r="UE269" s="2"/>
      <c r="UF269" s="2"/>
      <c r="UG269" s="2"/>
      <c r="UH269" s="2"/>
      <c r="UI269" s="2"/>
      <c r="UJ269" s="2"/>
      <c r="UK269" s="2"/>
      <c r="UL269" s="2"/>
      <c r="UM269" s="2"/>
      <c r="UN269" s="2"/>
      <c r="UO269" s="2"/>
      <c r="UP269" s="2"/>
      <c r="UQ269" s="2"/>
      <c r="UR269" s="2"/>
      <c r="US269" s="2"/>
      <c r="UT269" s="2"/>
      <c r="UU269" s="2"/>
      <c r="UV269" s="2"/>
      <c r="UW269" s="2"/>
      <c r="UX269" s="2"/>
      <c r="UY269" s="2"/>
      <c r="UZ269" s="2"/>
      <c r="VA269" s="2"/>
      <c r="VB269" s="2"/>
      <c r="VC269" s="2"/>
      <c r="VD269" s="2"/>
      <c r="VE269" s="2"/>
      <c r="VF269" s="2"/>
      <c r="VG269" s="2"/>
      <c r="VH269" s="2"/>
      <c r="VI269" s="2"/>
      <c r="VJ269" s="2"/>
      <c r="VK269" s="2"/>
      <c r="VL269" s="2"/>
      <c r="VM269" s="2"/>
      <c r="VN269" s="2"/>
      <c r="VO269" s="2"/>
      <c r="VP269" s="2"/>
      <c r="VQ269" s="2"/>
      <c r="VR269" s="2"/>
      <c r="VS269" s="2"/>
      <c r="VT269" s="2"/>
      <c r="VU269" s="2"/>
      <c r="VV269" s="2"/>
      <c r="VW269" s="2"/>
      <c r="VX269" s="2"/>
      <c r="VY269" s="2"/>
      <c r="VZ269" s="2"/>
      <c r="WA269" s="2"/>
      <c r="WB269" s="2"/>
      <c r="WC269" s="2"/>
      <c r="WD269" s="2"/>
      <c r="WE269" s="2"/>
      <c r="WF269" s="2"/>
      <c r="WG269" s="2"/>
      <c r="WH269" s="2"/>
      <c r="WI269" s="2"/>
      <c r="WJ269" s="2"/>
      <c r="WK269" s="2"/>
      <c r="WL269" s="2"/>
      <c r="WM269" s="2"/>
      <c r="WN269" s="2"/>
      <c r="WO269" s="2"/>
      <c r="WP269" s="2"/>
      <c r="WQ269" s="2"/>
      <c r="WR269" s="2"/>
      <c r="WS269" s="2"/>
      <c r="WT269" s="2"/>
      <c r="WU269" s="2"/>
      <c r="WV269" s="2"/>
      <c r="WW269" s="2"/>
      <c r="WX269" s="2"/>
      <c r="WY269" s="2"/>
      <c r="WZ269" s="2"/>
      <c r="XA269" s="2"/>
      <c r="XB269" s="2"/>
      <c r="XC269" s="2"/>
      <c r="XD269" s="2"/>
      <c r="XE269" s="2"/>
      <c r="XF269" s="2"/>
      <c r="XG269" s="2"/>
      <c r="XH269" s="2"/>
      <c r="XI269" s="2"/>
      <c r="XJ269" s="2"/>
      <c r="XK269" s="2"/>
      <c r="XL269" s="2"/>
      <c r="XM269" s="2"/>
      <c r="XN269" s="2"/>
      <c r="XO269" s="2"/>
      <c r="XP269" s="2"/>
      <c r="XQ269" s="2"/>
      <c r="XR269" s="2"/>
      <c r="XS269" s="2"/>
      <c r="XT269" s="2"/>
      <c r="XU269" s="2"/>
      <c r="XV269" s="2"/>
      <c r="XW269" s="2"/>
      <c r="XX269" s="2"/>
      <c r="XY269" s="2"/>
      <c r="XZ269" s="2"/>
      <c r="YA269" s="2"/>
      <c r="YB269" s="2"/>
      <c r="YC269" s="2"/>
      <c r="YD269" s="2"/>
      <c r="YE269" s="2"/>
      <c r="YF269" s="2"/>
      <c r="YG269" s="2"/>
      <c r="YH269" s="2"/>
      <c r="YI269" s="2"/>
      <c r="YJ269" s="2"/>
      <c r="YK269" s="2"/>
      <c r="YL269" s="2"/>
      <c r="YM269" s="2"/>
      <c r="YN269" s="2"/>
      <c r="YO269" s="2"/>
      <c r="YP269" s="2"/>
      <c r="YQ269" s="2"/>
      <c r="YR269" s="2"/>
      <c r="YS269" s="2"/>
      <c r="YT269" s="2"/>
      <c r="YU269" s="2"/>
      <c r="YV269" s="2"/>
      <c r="YW269" s="2"/>
      <c r="YX269" s="2"/>
      <c r="YY269" s="2"/>
      <c r="YZ269" s="2"/>
      <c r="ZA269" s="2"/>
      <c r="ZB269" s="2"/>
      <c r="ZC269" s="2"/>
      <c r="ZD269" s="2"/>
      <c r="ZE269" s="2"/>
      <c r="ZF269" s="2"/>
      <c r="ZG269" s="2"/>
      <c r="ZH269" s="2"/>
      <c r="ZI269" s="2"/>
      <c r="ZJ269" s="2"/>
      <c r="ZK269" s="2"/>
      <c r="ZL269" s="2"/>
      <c r="ZM269" s="2"/>
      <c r="ZN269" s="2"/>
      <c r="ZO269" s="2"/>
      <c r="ZP269" s="2"/>
      <c r="ZQ269" s="2"/>
      <c r="ZR269" s="2"/>
      <c r="ZS269" s="2"/>
      <c r="ZT269" s="2"/>
      <c r="ZU269" s="2"/>
      <c r="ZV269" s="2"/>
      <c r="ZW269" s="2"/>
      <c r="ZX269" s="2"/>
      <c r="ZY269" s="2"/>
      <c r="ZZ269" s="2"/>
      <c r="AAA269" s="2"/>
      <c r="AAB269" s="2"/>
      <c r="AAC269" s="2"/>
      <c r="AAD269" s="2"/>
      <c r="AAE269" s="2"/>
      <c r="AAF269" s="2"/>
      <c r="AAG269" s="2"/>
      <c r="AAH269" s="2"/>
      <c r="AAI269" s="2"/>
      <c r="AAJ269" s="2"/>
      <c r="AAK269" s="2"/>
      <c r="AAL269" s="2"/>
      <c r="AAM269" s="2"/>
      <c r="AAN269" s="2"/>
      <c r="AAO269" s="2"/>
      <c r="AAP269" s="2"/>
      <c r="AAQ269" s="2"/>
      <c r="AAR269" s="2"/>
      <c r="AAS269" s="2"/>
      <c r="AAT269" s="2"/>
      <c r="AAU269" s="2"/>
      <c r="AAV269" s="2"/>
      <c r="AAW269" s="2"/>
      <c r="AAX269" s="2"/>
      <c r="AAY269" s="2"/>
      <c r="AAZ269" s="2"/>
      <c r="ABA269" s="2"/>
      <c r="ABB269" s="2"/>
      <c r="ABC269" s="2"/>
      <c r="ABD269" s="2"/>
      <c r="ABE269" s="2"/>
      <c r="ABF269" s="2"/>
      <c r="ABG269" s="2"/>
      <c r="ABH269" s="2"/>
      <c r="ABI269" s="2"/>
      <c r="ABJ269" s="2"/>
      <c r="ABK269" s="2"/>
      <c r="ABL269" s="2"/>
      <c r="ABM269" s="2"/>
      <c r="ABN269" s="2"/>
      <c r="ABO269" s="2"/>
      <c r="ABP269" s="2"/>
      <c r="ABQ269" s="2"/>
      <c r="ABR269" s="2"/>
      <c r="ABS269" s="2"/>
      <c r="ABT269" s="2"/>
      <c r="ABU269" s="2"/>
      <c r="ABV269" s="2"/>
      <c r="ABW269" s="2"/>
      <c r="ABX269" s="2"/>
      <c r="ABY269" s="2"/>
      <c r="ABZ269" s="2"/>
      <c r="ACA269" s="2"/>
      <c r="ACB269" s="2"/>
      <c r="ACC269" s="2"/>
      <c r="ACD269" s="2"/>
      <c r="ACE269" s="2"/>
      <c r="ACF269" s="2"/>
      <c r="ACG269" s="2"/>
      <c r="ACH269" s="2"/>
      <c r="ACI269" s="2"/>
      <c r="ACJ269" s="2"/>
      <c r="ACK269" s="2"/>
      <c r="ACL269" s="2"/>
      <c r="ACM269" s="2"/>
      <c r="ACN269" s="2"/>
      <c r="ACO269" s="2"/>
      <c r="ACP269" s="2"/>
      <c r="ACQ269" s="2"/>
      <c r="ACR269" s="2"/>
      <c r="ACS269" s="2"/>
      <c r="ACT269" s="2"/>
      <c r="ACU269" s="2"/>
      <c r="ACV269" s="2"/>
      <c r="ACW269" s="2"/>
      <c r="ACX269" s="2"/>
      <c r="ACY269" s="2"/>
      <c r="ACZ269" s="2"/>
      <c r="ADA269" s="2"/>
      <c r="ADB269" s="2"/>
      <c r="ADC269" s="2"/>
      <c r="ADD269" s="2"/>
      <c r="ADE269" s="2"/>
      <c r="ADF269" s="2"/>
      <c r="ADG269" s="2"/>
      <c r="ADH269" s="2"/>
      <c r="ADI269" s="2"/>
      <c r="ADJ269" s="2"/>
      <c r="ADK269" s="2"/>
      <c r="ADL269" s="2"/>
      <c r="ADM269" s="2"/>
      <c r="ADN269" s="2"/>
      <c r="ADO269" s="2"/>
      <c r="ADP269" s="2"/>
      <c r="ADQ269" s="2"/>
      <c r="ADR269" s="2"/>
      <c r="ADS269" s="2"/>
      <c r="ADT269" s="2"/>
      <c r="ADU269" s="2"/>
      <c r="ADV269" s="2"/>
      <c r="ADW269" s="2"/>
      <c r="ADX269" s="2"/>
      <c r="ADY269" s="2"/>
      <c r="ADZ269" s="2"/>
      <c r="AEA269" s="2"/>
      <c r="AEB269" s="2"/>
      <c r="AEC269" s="2"/>
      <c r="AED269" s="2"/>
      <c r="AEE269" s="2"/>
      <c r="AEF269" s="2"/>
      <c r="AEG269" s="2"/>
      <c r="AEH269" s="2"/>
      <c r="AEI269" s="2"/>
      <c r="AEJ269" s="2"/>
      <c r="AEK269" s="2"/>
      <c r="AEL269" s="2"/>
      <c r="AEM269" s="2"/>
      <c r="AEN269" s="2"/>
      <c r="AEO269" s="2"/>
      <c r="AEP269" s="2"/>
      <c r="AEQ269" s="2"/>
      <c r="AER269" s="2"/>
      <c r="AES269" s="2"/>
      <c r="AET269" s="2"/>
      <c r="AEU269" s="2"/>
      <c r="AEV269" s="2"/>
      <c r="AEW269" s="2"/>
      <c r="AEX269" s="2"/>
      <c r="AEY269" s="2"/>
      <c r="AEZ269" s="2"/>
      <c r="AFA269" s="2"/>
      <c r="AFB269" s="2"/>
      <c r="AFC269" s="2"/>
      <c r="AFD269" s="2"/>
      <c r="AFE269" s="2"/>
      <c r="AFF269" s="2"/>
      <c r="AFG269" s="2"/>
      <c r="AFH269" s="2"/>
      <c r="AFI269" s="2"/>
      <c r="AFJ269" s="2"/>
      <c r="AFK269" s="2"/>
      <c r="AFL269" s="2"/>
      <c r="AFM269" s="2"/>
      <c r="AFN269" s="2"/>
      <c r="AFO269" s="2"/>
      <c r="AFP269" s="2"/>
      <c r="AFQ269" s="2"/>
      <c r="AFR269" s="2"/>
      <c r="AFS269" s="2"/>
      <c r="AFT269" s="2"/>
      <c r="AFU269" s="2"/>
      <c r="AFV269" s="2"/>
      <c r="AFW269" s="2"/>
      <c r="AFX269" s="2"/>
      <c r="AFY269" s="2"/>
      <c r="AFZ269" s="2"/>
      <c r="AGA269" s="2"/>
      <c r="AGB269" s="2"/>
      <c r="AGC269" s="2"/>
      <c r="AGD269" s="2"/>
      <c r="AGE269" s="2"/>
      <c r="AGF269" s="2"/>
      <c r="AGG269" s="2"/>
      <c r="AGH269" s="2"/>
      <c r="AGI269" s="2"/>
      <c r="AGJ269" s="2"/>
      <c r="AGK269" s="2"/>
      <c r="AGL269" s="2"/>
      <c r="AGM269" s="2"/>
      <c r="AGN269" s="2"/>
      <c r="AGO269" s="2"/>
      <c r="AGP269" s="2"/>
      <c r="AGQ269" s="2"/>
      <c r="AGR269" s="2"/>
      <c r="AGS269" s="2"/>
      <c r="AGT269" s="2"/>
      <c r="AGU269" s="2"/>
      <c r="AGV269" s="2"/>
      <c r="AGW269" s="2"/>
      <c r="AGX269" s="2"/>
      <c r="AGY269" s="2"/>
      <c r="AGZ269" s="2"/>
      <c r="AHA269" s="2"/>
      <c r="AHB269" s="2"/>
      <c r="AHC269" s="2"/>
      <c r="AHD269" s="2"/>
      <c r="AHE269" s="2"/>
      <c r="AHF269" s="2"/>
      <c r="AHG269" s="2"/>
      <c r="AHH269" s="2"/>
      <c r="AHI269" s="2"/>
      <c r="AHJ269" s="2"/>
      <c r="AHK269" s="2"/>
      <c r="AHL269" s="2"/>
      <c r="AHM269" s="2"/>
      <c r="AHN269" s="2"/>
      <c r="AHO269" s="2"/>
      <c r="AHP269" s="2"/>
      <c r="AHQ269" s="2"/>
      <c r="AHR269" s="2"/>
      <c r="AHS269" s="2"/>
      <c r="AHT269" s="2"/>
      <c r="AHU269" s="2"/>
      <c r="AHV269" s="2"/>
      <c r="AHW269" s="2"/>
      <c r="AHX269" s="2"/>
      <c r="AHY269" s="2"/>
      <c r="AHZ269" s="2"/>
      <c r="AIA269" s="2"/>
      <c r="AIB269" s="2"/>
      <c r="AIC269" s="2"/>
      <c r="AID269" s="2"/>
      <c r="AIE269" s="2"/>
      <c r="AIF269" s="2"/>
      <c r="AIG269" s="2"/>
      <c r="AIH269" s="2"/>
      <c r="AII269" s="2"/>
      <c r="AIJ269" s="2"/>
      <c r="AIK269" s="2"/>
      <c r="AIL269" s="2"/>
      <c r="AIM269" s="2"/>
      <c r="AIN269" s="2"/>
      <c r="AIO269" s="2"/>
      <c r="AIP269" s="2"/>
      <c r="AIQ269" s="2"/>
      <c r="AIR269" s="2"/>
      <c r="AIS269" s="2"/>
      <c r="AIT269" s="2"/>
      <c r="AIU269" s="2"/>
      <c r="AIV269" s="2"/>
      <c r="AIW269" s="2"/>
      <c r="AIX269" s="2"/>
      <c r="AIY269" s="2"/>
      <c r="AIZ269" s="2"/>
      <c r="AJA269" s="2"/>
      <c r="AJB269" s="2"/>
      <c r="AJC269" s="2"/>
      <c r="AJD269" s="2"/>
      <c r="AJE269" s="2"/>
      <c r="AJF269" s="2"/>
      <c r="AJG269" s="2"/>
      <c r="AJH269" s="2"/>
      <c r="AJI269" s="2"/>
      <c r="AJJ269" s="2"/>
      <c r="AJK269" s="2"/>
      <c r="AJL269" s="2"/>
      <c r="AJM269" s="2"/>
      <c r="AJN269" s="2"/>
      <c r="AJO269" s="2"/>
      <c r="AJP269" s="2"/>
      <c r="AJQ269" s="2"/>
      <c r="AJR269" s="2"/>
      <c r="AJS269" s="2"/>
      <c r="AJT269" s="2"/>
      <c r="AJU269" s="2"/>
      <c r="AJV269" s="2"/>
      <c r="AJW269" s="2"/>
      <c r="AJX269" s="2"/>
      <c r="AJY269" s="2"/>
      <c r="AJZ269" s="2"/>
      <c r="AKA269" s="2"/>
      <c r="AKB269" s="2"/>
      <c r="AKC269" s="2"/>
      <c r="AKD269" s="2"/>
      <c r="AKE269" s="2"/>
      <c r="AKF269" s="2"/>
      <c r="AKG269" s="2"/>
      <c r="AKH269" s="2"/>
      <c r="AKI269" s="2"/>
      <c r="AKJ269" s="2"/>
      <c r="AKK269" s="2"/>
      <c r="AKL269" s="2"/>
      <c r="AKM269" s="2"/>
      <c r="AKN269" s="2"/>
      <c r="AKO269" s="2"/>
      <c r="AKP269" s="2"/>
      <c r="AKQ269" s="2"/>
      <c r="AKR269" s="2"/>
      <c r="AKS269" s="2"/>
      <c r="AKT269" s="2"/>
      <c r="AKU269" s="2"/>
      <c r="AKV269" s="2"/>
      <c r="AKW269" s="2"/>
      <c r="AKX269" s="2"/>
      <c r="AKY269" s="2"/>
      <c r="AKZ269" s="2"/>
      <c r="ALA269" s="2"/>
      <c r="ALB269" s="2"/>
      <c r="ALC269" s="2"/>
      <c r="ALD269" s="2"/>
      <c r="ALE269" s="2"/>
      <c r="ALF269" s="2"/>
      <c r="ALG269" s="2"/>
      <c r="ALH269" s="2"/>
      <c r="ALI269" s="2"/>
      <c r="ALJ269" s="2"/>
      <c r="ALK269" s="2"/>
      <c r="ALL269" s="2"/>
      <c r="ALM269" s="2"/>
      <c r="ALN269" s="2"/>
      <c r="ALO269" s="2"/>
      <c r="ALP269" s="2"/>
      <c r="ALQ269" s="2"/>
      <c r="ALR269" s="2"/>
      <c r="ALS269" s="2"/>
      <c r="ALT269" s="2"/>
      <c r="ALU269" s="2"/>
      <c r="ALV269" s="2"/>
      <c r="ALW269" s="2"/>
      <c r="ALX269" s="2"/>
      <c r="ALY269" s="2"/>
      <c r="ALZ269" s="2"/>
      <c r="AMA269" s="2"/>
      <c r="AMB269" s="2"/>
      <c r="AMC269" s="2"/>
      <c r="AMD269" s="2"/>
      <c r="AME269" s="2"/>
      <c r="AMF269" s="2"/>
      <c r="AMG269" s="2"/>
      <c r="AMH269" s="2"/>
      <c r="AMI269" s="2"/>
      <c r="AMJ269" s="2"/>
      <c r="AMK269" s="2"/>
      <c r="AML269" s="2"/>
      <c r="AMM269" s="2"/>
      <c r="AMN269" s="2"/>
      <c r="AMO269" s="2"/>
      <c r="AMP269" s="2"/>
      <c r="AMQ269" s="2"/>
      <c r="AMR269" s="2"/>
      <c r="AMS269" s="2"/>
      <c r="AMT269" s="2"/>
      <c r="AMU269" s="2"/>
      <c r="AMV269" s="2"/>
      <c r="AMW269" s="2"/>
      <c r="AMX269" s="2"/>
      <c r="AMY269" s="2"/>
      <c r="AMZ269" s="2"/>
      <c r="ANA269" s="2"/>
      <c r="ANB269" s="2"/>
      <c r="ANC269" s="2"/>
      <c r="AND269" s="2"/>
      <c r="ANE269" s="2"/>
      <c r="ANF269" s="2"/>
      <c r="ANG269" s="2"/>
      <c r="ANH269" s="2"/>
      <c r="ANI269" s="2"/>
      <c r="ANJ269" s="2"/>
      <c r="ANK269" s="2"/>
      <c r="ANL269" s="2"/>
      <c r="ANM269" s="2"/>
      <c r="ANN269" s="2"/>
      <c r="ANO269" s="2"/>
      <c r="ANP269" s="2"/>
      <c r="ANQ269" s="2"/>
      <c r="ANR269" s="2"/>
      <c r="ANS269" s="2"/>
      <c r="ANT269" s="2"/>
      <c r="ANU269" s="2"/>
      <c r="ANV269" s="2"/>
      <c r="ANW269" s="2"/>
      <c r="ANX269" s="2"/>
      <c r="ANY269" s="2"/>
      <c r="ANZ269" s="2"/>
      <c r="AOA269" s="2"/>
      <c r="AOB269" s="2"/>
      <c r="AOC269" s="2"/>
      <c r="AOD269" s="2"/>
      <c r="AOE269" s="2"/>
      <c r="AOF269" s="2"/>
      <c r="AOG269" s="2"/>
      <c r="AOH269" s="2"/>
      <c r="AOI269" s="2"/>
      <c r="AOJ269" s="2"/>
      <c r="AOK269" s="2"/>
      <c r="AOL269" s="2"/>
      <c r="AOM269" s="2"/>
      <c r="AON269" s="2"/>
      <c r="AOO269" s="2"/>
      <c r="AOP269" s="2"/>
      <c r="AOQ269" s="2"/>
      <c r="AOR269" s="2"/>
      <c r="AOS269" s="2"/>
      <c r="AOT269" s="2"/>
      <c r="AOU269" s="2"/>
      <c r="AOV269" s="2"/>
      <c r="AOW269" s="2"/>
      <c r="AOX269" s="2"/>
      <c r="AOY269" s="2"/>
      <c r="AOZ269" s="2"/>
      <c r="APA269" s="2"/>
      <c r="APB269" s="2"/>
      <c r="APC269" s="2"/>
      <c r="APD269" s="2"/>
      <c r="APE269" s="2"/>
      <c r="APF269" s="2"/>
      <c r="APG269" s="2"/>
      <c r="APH269" s="2"/>
      <c r="API269" s="2"/>
      <c r="APJ269" s="2"/>
      <c r="APK269" s="2"/>
      <c r="APL269" s="2"/>
      <c r="APM269" s="2"/>
      <c r="APN269" s="2"/>
      <c r="APO269" s="2"/>
      <c r="APP269" s="2"/>
      <c r="APQ269" s="2"/>
      <c r="APR269" s="2"/>
      <c r="APS269" s="2"/>
      <c r="APT269" s="2"/>
      <c r="APU269" s="2"/>
      <c r="APV269" s="2"/>
      <c r="APW269" s="2"/>
      <c r="APX269" s="2"/>
      <c r="APY269" s="2"/>
      <c r="APZ269" s="2"/>
      <c r="AQA269" s="2"/>
      <c r="AQB269" s="2"/>
      <c r="AQC269" s="2"/>
      <c r="AQD269" s="2"/>
      <c r="AQE269" s="2"/>
      <c r="AQF269" s="2"/>
      <c r="AQG269" s="2"/>
      <c r="AQH269" s="2"/>
      <c r="AQI269" s="2"/>
      <c r="AQJ269" s="2"/>
      <c r="AQK269" s="2"/>
      <c r="AQL269" s="2"/>
      <c r="AQM269" s="2"/>
      <c r="AQN269" s="2"/>
      <c r="AQO269" s="2"/>
      <c r="AQP269" s="2"/>
      <c r="AQQ269" s="2"/>
      <c r="AQR269" s="2"/>
      <c r="AQS269" s="2"/>
      <c r="AQT269" s="2"/>
      <c r="AQU269" s="2"/>
      <c r="AQV269" s="2"/>
      <c r="AQW269" s="2"/>
      <c r="AQX269" s="2"/>
      <c r="AQY269" s="2"/>
      <c r="AQZ269" s="2"/>
      <c r="ARA269" s="2"/>
      <c r="ARB269" s="2"/>
      <c r="ARC269" s="2"/>
      <c r="ARD269" s="2"/>
      <c r="ARE269" s="2"/>
      <c r="ARF269" s="2"/>
      <c r="ARG269" s="2"/>
      <c r="ARH269" s="2"/>
      <c r="ARI269" s="2"/>
      <c r="ARJ269" s="2"/>
      <c r="ARK269" s="2"/>
      <c r="ARL269" s="2"/>
      <c r="ARM269" s="2"/>
      <c r="ARN269" s="2"/>
      <c r="ARO269" s="2"/>
      <c r="ARP269" s="2"/>
      <c r="ARQ269" s="2"/>
      <c r="ARR269" s="2"/>
      <c r="ARS269" s="2"/>
      <c r="ART269" s="2"/>
      <c r="ARU269" s="2"/>
      <c r="ARV269" s="2"/>
      <c r="ARW269" s="2"/>
      <c r="ARX269" s="2"/>
      <c r="ARY269" s="2"/>
      <c r="ARZ269" s="2"/>
      <c r="ASA269" s="2"/>
      <c r="ASB269" s="2"/>
      <c r="ASC269" s="2"/>
      <c r="ASD269" s="2"/>
      <c r="ASE269" s="2"/>
      <c r="ASF269" s="2"/>
      <c r="ASG269" s="2"/>
      <c r="ASH269" s="2"/>
      <c r="ASI269" s="2"/>
      <c r="ASJ269" s="2"/>
      <c r="ASK269" s="2"/>
      <c r="ASL269" s="2"/>
      <c r="ASM269" s="2"/>
      <c r="ASN269" s="2"/>
      <c r="ASO269" s="2"/>
      <c r="ASP269" s="2"/>
      <c r="ASQ269" s="2"/>
      <c r="ASR269" s="2"/>
      <c r="ASS269" s="2"/>
      <c r="AST269" s="2"/>
      <c r="ASU269" s="2"/>
      <c r="ASV269" s="2"/>
      <c r="ASW269" s="2"/>
      <c r="ASX269" s="2"/>
      <c r="ASY269" s="2"/>
      <c r="ASZ269" s="2"/>
      <c r="ATA269" s="2"/>
      <c r="ATB269" s="2"/>
      <c r="ATC269" s="2"/>
      <c r="ATD269" s="2"/>
      <c r="ATE269" s="2"/>
      <c r="ATF269" s="2"/>
      <c r="ATG269" s="2"/>
      <c r="ATH269" s="2"/>
      <c r="ATI269" s="2"/>
      <c r="ATJ269" s="2"/>
      <c r="ATK269" s="2"/>
      <c r="ATL269" s="2"/>
      <c r="ATM269" s="2"/>
      <c r="ATN269" s="2"/>
      <c r="ATO269" s="2"/>
      <c r="ATP269" s="2"/>
      <c r="ATQ269" s="2"/>
      <c r="ATR269" s="2"/>
      <c r="ATS269" s="2"/>
      <c r="ATT269" s="2"/>
      <c r="ATU269" s="2"/>
      <c r="ATV269" s="2"/>
      <c r="ATW269" s="2"/>
      <c r="ATX269" s="2"/>
      <c r="ATY269" s="2"/>
      <c r="ATZ269" s="2"/>
      <c r="AUA269" s="2"/>
      <c r="AUB269" s="2"/>
      <c r="AUC269" s="2"/>
      <c r="AUD269" s="2"/>
      <c r="AUE269" s="2"/>
      <c r="AUF269" s="2"/>
      <c r="AUG269" s="2"/>
      <c r="AUH269" s="2"/>
      <c r="AUI269" s="2"/>
      <c r="AUJ269" s="2"/>
      <c r="AUK269" s="2"/>
      <c r="AUL269" s="2"/>
      <c r="AUM269" s="2"/>
      <c r="AUN269" s="2"/>
      <c r="AUO269" s="2"/>
      <c r="AUP269" s="2"/>
      <c r="AUQ269" s="2"/>
      <c r="AUR269" s="2"/>
      <c r="AUS269" s="2"/>
      <c r="AUT269" s="2"/>
      <c r="AUU269" s="2"/>
      <c r="AUV269" s="2"/>
      <c r="AUW269" s="2"/>
      <c r="AUX269" s="2"/>
      <c r="AUY269" s="2"/>
      <c r="AUZ269" s="2"/>
      <c r="AVA269" s="2"/>
      <c r="AVB269" s="2"/>
      <c r="AVC269" s="2"/>
      <c r="AVD269" s="2"/>
      <c r="AVE269" s="2"/>
      <c r="AVF269" s="2"/>
      <c r="AVG269" s="2"/>
      <c r="AVH269" s="2"/>
      <c r="AVI269" s="2"/>
      <c r="AVJ269" s="2"/>
      <c r="AVK269" s="2"/>
      <c r="AVL269" s="2"/>
      <c r="AVM269" s="2"/>
      <c r="AVN269" s="2"/>
      <c r="AVO269" s="2"/>
      <c r="AVP269" s="2"/>
      <c r="AVQ269" s="2"/>
      <c r="AVR269" s="2"/>
      <c r="AVS269" s="2"/>
      <c r="AVT269" s="2"/>
      <c r="AVU269" s="2"/>
      <c r="AVV269" s="2"/>
      <c r="AVW269" s="2"/>
      <c r="AVX269" s="2"/>
      <c r="AVY269" s="2"/>
      <c r="AVZ269" s="2"/>
      <c r="AWA269" s="2"/>
      <c r="AWB269" s="2"/>
      <c r="AWC269" s="2"/>
      <c r="AWD269" s="2"/>
      <c r="AWE269" s="2"/>
      <c r="AWF269" s="2"/>
      <c r="AWG269" s="2"/>
      <c r="AWH269" s="2"/>
      <c r="AWI269" s="2"/>
      <c r="AWJ269" s="2"/>
      <c r="AWK269" s="2"/>
      <c r="AWL269" s="2"/>
      <c r="AWM269" s="2"/>
      <c r="AWN269" s="2"/>
      <c r="AWO269" s="2"/>
      <c r="AWP269" s="2"/>
      <c r="AWQ269" s="2"/>
      <c r="AWR269" s="2"/>
      <c r="AWS269" s="2"/>
      <c r="AWT269" s="2"/>
      <c r="AWU269" s="2"/>
      <c r="AWV269" s="2"/>
      <c r="AWW269" s="2"/>
      <c r="AWX269" s="2"/>
      <c r="AWY269" s="2"/>
      <c r="AWZ269" s="2"/>
      <c r="AXA269" s="2"/>
      <c r="AXB269" s="2"/>
      <c r="AXC269" s="2"/>
      <c r="AXD269" s="2"/>
      <c r="AXE269" s="2"/>
      <c r="AXF269" s="2"/>
      <c r="AXG269" s="2"/>
      <c r="AXH269" s="2"/>
      <c r="AXI269" s="2"/>
      <c r="AXJ269" s="2"/>
      <c r="AXK269" s="2"/>
      <c r="AXL269" s="2"/>
      <c r="AXM269" s="2"/>
      <c r="AXN269" s="2"/>
      <c r="AXO269" s="2"/>
      <c r="AXP269" s="2"/>
      <c r="AXQ269" s="2"/>
      <c r="AXR269" s="2"/>
      <c r="AXS269" s="2"/>
      <c r="AXT269" s="2"/>
      <c r="AXU269" s="2"/>
      <c r="AXV269" s="2"/>
      <c r="AXW269" s="2"/>
      <c r="AXX269" s="2"/>
      <c r="AXY269" s="2"/>
      <c r="AXZ269" s="2"/>
      <c r="AYA269" s="2"/>
      <c r="AYB269" s="2"/>
      <c r="AYC269" s="2"/>
      <c r="AYD269" s="2"/>
      <c r="AYE269" s="2"/>
      <c r="AYF269" s="2"/>
      <c r="AYG269" s="2"/>
      <c r="AYH269" s="2"/>
      <c r="AYI269" s="2"/>
      <c r="AYJ269" s="2"/>
      <c r="AYK269" s="2"/>
      <c r="AYL269" s="2"/>
      <c r="AYM269" s="2"/>
      <c r="AYN269" s="2"/>
      <c r="AYO269" s="2"/>
      <c r="AYP269" s="2"/>
      <c r="AYQ269" s="2"/>
      <c r="AYR269" s="2"/>
      <c r="AYS269" s="2"/>
      <c r="AYT269" s="2"/>
      <c r="AYU269" s="2"/>
      <c r="AYV269" s="2"/>
      <c r="AYW269" s="2"/>
      <c r="AYX269" s="2"/>
      <c r="AYY269" s="2"/>
      <c r="AYZ269" s="2"/>
      <c r="AZA269" s="2"/>
      <c r="AZB269" s="2"/>
      <c r="AZC269" s="2"/>
      <c r="AZD269" s="2"/>
      <c r="AZE269" s="2"/>
      <c r="AZF269" s="2"/>
      <c r="AZG269" s="2"/>
      <c r="AZH269" s="2"/>
      <c r="AZI269" s="2"/>
      <c r="AZJ269" s="2"/>
      <c r="AZK269" s="2"/>
      <c r="AZL269" s="2"/>
      <c r="AZM269" s="2"/>
      <c r="AZN269" s="2"/>
      <c r="AZO269" s="2"/>
      <c r="AZP269" s="2"/>
      <c r="AZQ269" s="2"/>
      <c r="AZR269" s="2"/>
      <c r="AZS269" s="2"/>
      <c r="AZT269" s="2"/>
      <c r="AZU269" s="2"/>
      <c r="AZV269" s="2"/>
      <c r="AZW269" s="2"/>
      <c r="AZX269" s="2"/>
      <c r="AZY269" s="2"/>
      <c r="AZZ269" s="2"/>
      <c r="BAA269" s="2"/>
      <c r="BAB269" s="2"/>
      <c r="BAC269" s="2"/>
      <c r="BAD269" s="2"/>
      <c r="BAE269" s="2"/>
      <c r="BAF269" s="2"/>
      <c r="BAG269" s="2"/>
      <c r="BAH269" s="2"/>
      <c r="BAI269" s="2"/>
      <c r="BAJ269" s="2"/>
      <c r="BAK269" s="2"/>
      <c r="BAL269" s="2"/>
      <c r="BAM269" s="2"/>
      <c r="BAN269" s="2"/>
      <c r="BAO269" s="2"/>
      <c r="BAP269" s="2"/>
      <c r="BAQ269" s="2"/>
      <c r="BAR269" s="2"/>
      <c r="BAS269" s="2"/>
      <c r="BAT269" s="2"/>
      <c r="BAU269" s="2"/>
      <c r="BAV269" s="2"/>
      <c r="BAW269" s="2"/>
      <c r="BAX269" s="2"/>
      <c r="BAY269" s="2"/>
      <c r="BAZ269" s="2"/>
      <c r="BBA269" s="2"/>
      <c r="BBB269" s="2"/>
      <c r="BBC269" s="2"/>
      <c r="BBD269" s="2"/>
      <c r="BBE269" s="2"/>
      <c r="BBF269" s="2"/>
      <c r="BBG269" s="2"/>
      <c r="BBH269" s="2"/>
      <c r="BBI269" s="2"/>
      <c r="BBJ269" s="2"/>
      <c r="BBK269" s="2"/>
      <c r="BBL269" s="2"/>
      <c r="BBM269" s="2"/>
      <c r="BBN269" s="2"/>
      <c r="BBO269" s="2"/>
      <c r="BBP269" s="2"/>
      <c r="BBQ269" s="2"/>
      <c r="BBR269" s="2"/>
      <c r="BBS269" s="2"/>
      <c r="BBT269" s="2"/>
      <c r="BBU269" s="2"/>
      <c r="BBV269" s="2"/>
      <c r="BBW269" s="2"/>
      <c r="BBX269" s="2"/>
      <c r="BBY269" s="2"/>
      <c r="BBZ269" s="2"/>
      <c r="BCA269" s="2"/>
      <c r="BCB269" s="2"/>
      <c r="BCC269" s="2"/>
      <c r="BCD269" s="2"/>
      <c r="BCE269" s="2"/>
      <c r="BCF269" s="2"/>
      <c r="BCG269" s="2"/>
      <c r="BCH269" s="2"/>
      <c r="BCI269" s="2"/>
      <c r="BCJ269" s="2"/>
      <c r="BCK269" s="2"/>
      <c r="BCL269" s="2"/>
      <c r="BCM269" s="2"/>
      <c r="BCN269" s="2"/>
      <c r="BCO269" s="2"/>
      <c r="BCP269" s="2"/>
      <c r="BCQ269" s="2"/>
      <c r="BCR269" s="2"/>
      <c r="BCS269" s="2"/>
      <c r="BCT269" s="2"/>
      <c r="BCU269" s="2"/>
      <c r="BCV269" s="2"/>
      <c r="BCW269" s="2"/>
      <c r="BCX269" s="2"/>
      <c r="BCY269" s="2"/>
      <c r="BCZ269" s="2"/>
      <c r="BDA269" s="2"/>
      <c r="BDB269" s="2"/>
      <c r="BDC269" s="2"/>
      <c r="BDD269" s="2"/>
      <c r="BDE269" s="2"/>
      <c r="BDF269" s="2"/>
      <c r="BDG269" s="2"/>
      <c r="BDH269" s="2"/>
      <c r="BDI269" s="2"/>
      <c r="BDJ269" s="2"/>
      <c r="BDK269" s="2"/>
      <c r="BDL269" s="2"/>
      <c r="BDM269" s="2"/>
      <c r="BDN269" s="2"/>
      <c r="BDO269" s="2"/>
      <c r="BDP269" s="2"/>
      <c r="BDQ269" s="2"/>
      <c r="BDR269" s="2"/>
      <c r="BDS269" s="2"/>
      <c r="BDT269" s="2"/>
      <c r="BDU269" s="2"/>
      <c r="BDV269" s="2"/>
      <c r="BDW269" s="2"/>
      <c r="BDX269" s="2"/>
      <c r="BDY269" s="2"/>
      <c r="BDZ269" s="2"/>
      <c r="BEA269" s="2"/>
      <c r="BEB269" s="2"/>
      <c r="BEC269" s="2"/>
      <c r="BED269" s="2"/>
      <c r="BEE269" s="2"/>
      <c r="BEF269" s="2"/>
      <c r="BEG269" s="2"/>
      <c r="BEH269" s="2"/>
      <c r="BEI269" s="2"/>
      <c r="BEJ269" s="2"/>
      <c r="BEK269" s="2"/>
      <c r="BEL269" s="2"/>
      <c r="BEM269" s="2"/>
      <c r="BEN269" s="2"/>
      <c r="BEO269" s="2"/>
      <c r="BEP269" s="2"/>
      <c r="BEQ269" s="2"/>
      <c r="BER269" s="2"/>
      <c r="BES269" s="2"/>
      <c r="BET269" s="2"/>
      <c r="BEU269" s="2"/>
      <c r="BEV269" s="2"/>
      <c r="BEW269" s="2"/>
      <c r="BEX269" s="2"/>
      <c r="BEY269" s="2"/>
      <c r="BEZ269" s="2"/>
      <c r="BFA269" s="2"/>
      <c r="BFB269" s="2"/>
      <c r="BFC269" s="2"/>
      <c r="BFD269" s="2"/>
      <c r="BFE269" s="2"/>
      <c r="BFF269" s="2"/>
      <c r="BFG269" s="2"/>
      <c r="BFH269" s="2"/>
      <c r="BFI269" s="2"/>
      <c r="BFJ269" s="2"/>
      <c r="BFK269" s="2"/>
      <c r="BFL269" s="2"/>
      <c r="BFM269" s="2"/>
      <c r="BFN269" s="2"/>
      <c r="BFO269" s="2"/>
      <c r="BFP269" s="2"/>
      <c r="BFQ269" s="2"/>
      <c r="BFR269" s="2"/>
      <c r="BFS269" s="2"/>
      <c r="BFT269" s="2"/>
      <c r="BFU269" s="2"/>
      <c r="BFV269" s="2"/>
      <c r="BFW269" s="2"/>
      <c r="BFX269" s="2"/>
      <c r="BFY269" s="2"/>
      <c r="BFZ269" s="2"/>
      <c r="BGA269" s="2"/>
      <c r="BGB269" s="2"/>
      <c r="BGC269" s="2"/>
      <c r="BGD269" s="2"/>
      <c r="BGE269" s="2"/>
      <c r="BGF269" s="2"/>
      <c r="BGG269" s="2"/>
      <c r="BGH269" s="2"/>
      <c r="BGI269" s="2"/>
      <c r="BGJ269" s="2"/>
      <c r="BGK269" s="2"/>
      <c r="BGL269" s="2"/>
      <c r="BGM269" s="2"/>
      <c r="BGN269" s="2"/>
      <c r="BGO269" s="2"/>
      <c r="BGP269" s="2"/>
      <c r="BGQ269" s="2"/>
      <c r="BGR269" s="2"/>
      <c r="BGS269" s="2"/>
      <c r="BGT269" s="2"/>
      <c r="BGU269" s="2"/>
      <c r="BGV269" s="2"/>
      <c r="BGW269" s="2"/>
      <c r="BGX269" s="2"/>
      <c r="BGY269" s="2"/>
      <c r="BGZ269" s="2"/>
      <c r="BHA269" s="2"/>
      <c r="BHB269" s="2"/>
      <c r="BHC269" s="2"/>
      <c r="BHD269" s="2"/>
      <c r="BHE269" s="2"/>
      <c r="BHF269" s="2"/>
      <c r="BHG269" s="2"/>
      <c r="BHH269" s="2"/>
      <c r="BHI269" s="2"/>
      <c r="BHJ269" s="2"/>
      <c r="BHK269" s="2"/>
      <c r="BHL269" s="2"/>
      <c r="BHM269" s="2"/>
      <c r="BHN269" s="2"/>
      <c r="BHO269" s="2"/>
      <c r="BHP269" s="2"/>
      <c r="BHQ269" s="2"/>
      <c r="BHR269" s="2"/>
      <c r="BHS269" s="2"/>
      <c r="BHT269" s="2"/>
      <c r="BHU269" s="2"/>
      <c r="BHV269" s="2"/>
      <c r="BHW269" s="2"/>
      <c r="BHX269" s="2"/>
      <c r="BHY269" s="2"/>
      <c r="BHZ269" s="2"/>
      <c r="BIA269" s="2"/>
      <c r="BIB269" s="2"/>
      <c r="BIC269" s="2"/>
      <c r="BID269" s="2"/>
      <c r="BIE269" s="2"/>
      <c r="BIF269" s="2"/>
      <c r="BIG269" s="2"/>
      <c r="BIH269" s="2"/>
      <c r="BII269" s="2"/>
      <c r="BIJ269" s="2"/>
      <c r="BIK269" s="2"/>
      <c r="BIL269" s="2"/>
      <c r="BIM269" s="2"/>
      <c r="BIN269" s="2"/>
      <c r="BIO269" s="2"/>
      <c r="BIP269" s="2"/>
      <c r="BIQ269" s="2"/>
      <c r="BIR269" s="2"/>
      <c r="BIS269" s="2"/>
      <c r="BIT269" s="2"/>
      <c r="BIU269" s="2"/>
      <c r="BIV269" s="2"/>
      <c r="BIW269" s="2"/>
      <c r="BIX269" s="2"/>
      <c r="BIY269" s="2"/>
      <c r="BIZ269" s="2"/>
      <c r="BJA269" s="2"/>
      <c r="BJB269" s="2"/>
      <c r="BJC269" s="2"/>
      <c r="BJD269" s="2"/>
      <c r="BJE269" s="2"/>
      <c r="BJF269" s="2"/>
      <c r="BJG269" s="2"/>
      <c r="BJH269" s="2"/>
      <c r="BJI269" s="2"/>
      <c r="BJJ269" s="2"/>
      <c r="BJK269" s="2"/>
      <c r="BJL269" s="2"/>
      <c r="BJM269" s="2"/>
      <c r="BJN269" s="2"/>
      <c r="BJO269" s="2"/>
      <c r="BJP269" s="2"/>
      <c r="BJQ269" s="2"/>
      <c r="BJR269" s="2"/>
      <c r="BJS269" s="2"/>
      <c r="BJT269" s="2"/>
      <c r="BJU269" s="2"/>
      <c r="BJV269" s="2"/>
      <c r="BJW269" s="2"/>
      <c r="BJX269" s="2"/>
      <c r="BJY269" s="2"/>
      <c r="BJZ269" s="2"/>
      <c r="BKA269" s="2"/>
      <c r="BKB269" s="2"/>
      <c r="BKC269" s="2"/>
      <c r="BKD269" s="2"/>
      <c r="BKE269" s="2"/>
      <c r="BKF269" s="2"/>
      <c r="BKG269" s="2"/>
      <c r="BKH269" s="2"/>
      <c r="BKI269" s="2"/>
      <c r="BKJ269" s="2"/>
      <c r="BKK269" s="2"/>
      <c r="BKL269" s="2"/>
      <c r="BKM269" s="2"/>
      <c r="BKN269" s="2"/>
      <c r="BKO269" s="2"/>
      <c r="BKP269" s="2"/>
      <c r="BKQ269" s="2"/>
      <c r="BKR269" s="2"/>
      <c r="BKS269" s="2"/>
      <c r="BKT269" s="2"/>
      <c r="BKU269" s="2"/>
      <c r="BKV269" s="2"/>
      <c r="BKW269" s="2"/>
      <c r="BKX269" s="2"/>
      <c r="BKY269" s="2"/>
      <c r="BKZ269" s="2"/>
      <c r="BLA269" s="2"/>
      <c r="BLB269" s="2"/>
      <c r="BLC269" s="2"/>
      <c r="BLD269" s="2"/>
      <c r="BLE269" s="2"/>
      <c r="BLF269" s="2"/>
      <c r="BLG269" s="2"/>
      <c r="BLH269" s="2"/>
      <c r="BLI269" s="2"/>
      <c r="BLJ269" s="2"/>
      <c r="BLK269" s="2"/>
      <c r="BLL269" s="2"/>
      <c r="BLM269" s="2"/>
      <c r="BLN269" s="2"/>
      <c r="BLO269" s="2"/>
      <c r="BLP269" s="2"/>
      <c r="BLQ269" s="2"/>
      <c r="BLR269" s="2"/>
      <c r="BLS269" s="2"/>
      <c r="BLT269" s="2"/>
      <c r="BLU269" s="2"/>
      <c r="BLV269" s="2"/>
      <c r="BLW269" s="2"/>
      <c r="BLX269" s="2"/>
      <c r="BLY269" s="2"/>
      <c r="BLZ269" s="2"/>
      <c r="BMA269" s="2"/>
      <c r="BMB269" s="2"/>
      <c r="BMC269" s="2"/>
      <c r="BMD269" s="2"/>
      <c r="BME269" s="2"/>
      <c r="BMF269" s="2"/>
      <c r="BMG269" s="2"/>
      <c r="BMH269" s="2"/>
      <c r="BMI269" s="2"/>
      <c r="BMJ269" s="2"/>
      <c r="BMK269" s="2"/>
      <c r="BML269" s="2"/>
      <c r="BMM269" s="2"/>
      <c r="BMN269" s="2"/>
      <c r="BMO269" s="2"/>
      <c r="BMP269" s="2"/>
      <c r="BMQ269" s="2"/>
      <c r="BMR269" s="2"/>
      <c r="BMS269" s="2"/>
      <c r="BMT269" s="2"/>
      <c r="BMU269" s="2"/>
      <c r="BMV269" s="2"/>
      <c r="BMW269" s="2"/>
      <c r="BMX269" s="2"/>
      <c r="BMY269" s="2"/>
      <c r="BMZ269" s="2"/>
      <c r="BNA269" s="2"/>
      <c r="BNB269" s="2"/>
      <c r="BNC269" s="2"/>
      <c r="BND269" s="2"/>
      <c r="BNE269" s="2"/>
      <c r="BNF269" s="2"/>
      <c r="BNG269" s="2"/>
      <c r="BNH269" s="2"/>
      <c r="BNI269" s="2"/>
      <c r="BNJ269" s="2"/>
      <c r="BNK269" s="2"/>
      <c r="BNL269" s="2"/>
      <c r="BNM269" s="2"/>
      <c r="BNN269" s="2"/>
      <c r="BNO269" s="2"/>
      <c r="BNP269" s="2"/>
      <c r="BNQ269" s="2"/>
      <c r="BNR269" s="2"/>
      <c r="BNS269" s="2"/>
      <c r="BNT269" s="2"/>
      <c r="BNU269" s="2"/>
      <c r="BNV269" s="2"/>
      <c r="BNW269" s="2"/>
      <c r="BNX269" s="2"/>
      <c r="BNY269" s="2"/>
      <c r="BNZ269" s="2"/>
      <c r="BOA269" s="2"/>
      <c r="BOB269" s="2"/>
      <c r="BOC269" s="2"/>
      <c r="BOD269" s="2"/>
      <c r="BOE269" s="2"/>
      <c r="BOF269" s="2"/>
      <c r="BOG269" s="2"/>
      <c r="BOH269" s="2"/>
      <c r="BOI269" s="2"/>
      <c r="BOJ269" s="2"/>
      <c r="BOK269" s="2"/>
      <c r="BOL269" s="2"/>
      <c r="BOM269" s="2"/>
      <c r="BON269" s="2"/>
      <c r="BOO269" s="2"/>
      <c r="BOP269" s="2"/>
      <c r="BOQ269" s="2"/>
      <c r="BOR269" s="2"/>
      <c r="BOS269" s="2"/>
      <c r="BOT269" s="2"/>
      <c r="BOU269" s="2"/>
      <c r="BOV269" s="2"/>
      <c r="BOW269" s="2"/>
      <c r="BOX269" s="2"/>
      <c r="BOY269" s="2"/>
      <c r="BOZ269" s="2"/>
      <c r="BPA269" s="2"/>
      <c r="BPB269" s="2"/>
      <c r="BPC269" s="2"/>
      <c r="BPD269" s="2"/>
      <c r="BPE269" s="2"/>
      <c r="BPF269" s="2"/>
      <c r="BPG269" s="2"/>
      <c r="BPH269" s="2"/>
      <c r="BPI269" s="2"/>
      <c r="BPJ269" s="2"/>
      <c r="BPK269" s="2"/>
      <c r="BPL269" s="2"/>
      <c r="BPM269" s="2"/>
      <c r="BPN269" s="2"/>
      <c r="BPO269" s="2"/>
      <c r="BPP269" s="2"/>
      <c r="BPQ269" s="2"/>
      <c r="BPR269" s="2"/>
      <c r="BPS269" s="2"/>
      <c r="BPT269" s="2"/>
      <c r="BPU269" s="2"/>
      <c r="BPV269" s="2"/>
      <c r="BPW269" s="2"/>
      <c r="BPX269" s="2"/>
      <c r="BPY269" s="2"/>
      <c r="BPZ269" s="2"/>
      <c r="BQA269" s="2"/>
      <c r="BQB269" s="2"/>
      <c r="BQC269" s="2"/>
      <c r="BQD269" s="2"/>
      <c r="BQE269" s="2"/>
      <c r="BQF269" s="2"/>
      <c r="BQG269" s="2"/>
      <c r="BQH269" s="2"/>
      <c r="BQI269" s="2"/>
      <c r="BQJ269" s="2"/>
      <c r="BQK269" s="2"/>
      <c r="BQL269" s="2"/>
      <c r="BQM269" s="2"/>
      <c r="BQN269" s="2"/>
      <c r="BQO269" s="2"/>
      <c r="BQP269" s="2"/>
      <c r="BQQ269" s="2"/>
      <c r="BQR269" s="2"/>
      <c r="BQS269" s="2"/>
      <c r="BQT269" s="2"/>
      <c r="BQU269" s="2"/>
      <c r="BQV269" s="2"/>
      <c r="BQW269" s="2"/>
      <c r="BQX269" s="2"/>
      <c r="BQY269" s="2"/>
      <c r="BQZ269" s="2"/>
      <c r="BRA269" s="2"/>
      <c r="BRB269" s="2"/>
      <c r="BRC269" s="2"/>
      <c r="BRD269" s="2"/>
      <c r="BRE269" s="2"/>
      <c r="BRF269" s="2"/>
      <c r="BRG269" s="2"/>
      <c r="BRH269" s="2"/>
      <c r="BRI269" s="2"/>
      <c r="BRJ269" s="2"/>
      <c r="BRK269" s="2"/>
      <c r="BRL269" s="2"/>
      <c r="BRM269" s="2"/>
      <c r="BRN269" s="2"/>
      <c r="BRO269" s="2"/>
      <c r="BRP269" s="2"/>
      <c r="BRQ269" s="2"/>
      <c r="BRR269" s="2"/>
      <c r="BRS269" s="2"/>
      <c r="BRT269" s="2"/>
      <c r="BRU269" s="2"/>
      <c r="BRV269" s="2"/>
      <c r="BRW269" s="2"/>
      <c r="BRX269" s="2"/>
      <c r="BRY269" s="2"/>
      <c r="BRZ269" s="2"/>
      <c r="BSA269" s="2"/>
      <c r="BSB269" s="2"/>
      <c r="BSC269" s="2"/>
      <c r="BSD269" s="2"/>
      <c r="BSE269" s="2"/>
      <c r="BSF269" s="2"/>
      <c r="BSG269" s="2"/>
      <c r="BSH269" s="2"/>
      <c r="BSI269" s="2"/>
      <c r="BSJ269" s="2"/>
      <c r="BSK269" s="2"/>
      <c r="BSL269" s="2"/>
      <c r="BSM269" s="2"/>
      <c r="BSN269" s="2"/>
      <c r="BSO269" s="2"/>
      <c r="BSP269" s="2"/>
      <c r="BSQ269" s="2"/>
      <c r="BSR269" s="2"/>
      <c r="BSS269" s="2"/>
      <c r="BST269" s="2"/>
      <c r="BSU269" s="2"/>
      <c r="BSV269" s="2"/>
      <c r="BSW269" s="2"/>
      <c r="BSX269" s="2"/>
      <c r="BSY269" s="2"/>
      <c r="BSZ269" s="2"/>
      <c r="BTA269" s="2"/>
      <c r="BTB269" s="2"/>
      <c r="BTC269" s="2"/>
      <c r="BTD269" s="2"/>
      <c r="BTE269" s="2"/>
      <c r="BTF269" s="2"/>
      <c r="BTG269" s="2"/>
      <c r="BTH269" s="2"/>
      <c r="BTI269" s="2"/>
      <c r="BTJ269" s="2"/>
      <c r="BTK269" s="2"/>
      <c r="BTL269" s="2"/>
      <c r="BTM269" s="2"/>
      <c r="BTN269" s="2"/>
      <c r="BTO269" s="2"/>
      <c r="BTP269" s="2"/>
      <c r="BTQ269" s="2"/>
      <c r="BTR269" s="2"/>
      <c r="BTS269" s="2"/>
      <c r="BTT269" s="2"/>
      <c r="BTU269" s="2"/>
      <c r="BTV269" s="2"/>
      <c r="BTW269" s="2"/>
      <c r="BTX269" s="2"/>
    </row>
    <row r="270" spans="1:1896" s="3" customFormat="1" x14ac:dyDescent="0.2">
      <c r="A270" s="8" t="s">
        <v>435</v>
      </c>
      <c r="B270" s="8" t="s">
        <v>432</v>
      </c>
      <c r="C270" s="8" t="s">
        <v>305</v>
      </c>
      <c r="D270" s="8" t="s">
        <v>19</v>
      </c>
      <c r="E270" s="8" t="s">
        <v>20</v>
      </c>
      <c r="F270" s="10" t="s">
        <v>436</v>
      </c>
      <c r="G270" s="10" t="s">
        <v>37</v>
      </c>
      <c r="H270" s="10" t="s">
        <v>22</v>
      </c>
      <c r="I270" s="10" t="s">
        <v>437</v>
      </c>
      <c r="J270" s="10" t="s">
        <v>438</v>
      </c>
      <c r="K270" s="10" t="s">
        <v>439</v>
      </c>
      <c r="L270" s="10" t="s">
        <v>440</v>
      </c>
      <c r="M270" s="10" t="s">
        <v>441</v>
      </c>
      <c r="N270" s="10" t="s">
        <v>25</v>
      </c>
      <c r="O270" s="10" t="s">
        <v>442</v>
      </c>
      <c r="P270" s="10" t="s">
        <v>443</v>
      </c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  <c r="IX270" s="2"/>
      <c r="IY270" s="2"/>
      <c r="IZ270" s="2"/>
      <c r="JA270" s="2"/>
      <c r="JB270" s="2"/>
      <c r="JC270" s="2"/>
      <c r="JD270" s="2"/>
      <c r="JE270" s="2"/>
      <c r="JF270" s="2"/>
      <c r="JG270" s="2"/>
      <c r="JH270" s="2"/>
      <c r="JI270" s="2"/>
      <c r="JJ270" s="2"/>
      <c r="JK270" s="2"/>
      <c r="JL270" s="2"/>
      <c r="JM270" s="2"/>
      <c r="JN270" s="2"/>
      <c r="JO270" s="2"/>
      <c r="JP270" s="2"/>
      <c r="JQ270" s="2"/>
      <c r="JR270" s="2"/>
      <c r="JS270" s="2"/>
      <c r="JT270" s="2"/>
      <c r="JU270" s="2"/>
      <c r="JV270" s="2"/>
      <c r="JW270" s="2"/>
      <c r="JX270" s="2"/>
      <c r="JY270" s="2"/>
      <c r="JZ270" s="2"/>
      <c r="KA270" s="2"/>
      <c r="KB270" s="2"/>
      <c r="KC270" s="2"/>
      <c r="KD270" s="2"/>
      <c r="KE270" s="2"/>
      <c r="KF270" s="2"/>
      <c r="KG270" s="2"/>
      <c r="KH270" s="2"/>
      <c r="KI270" s="2"/>
      <c r="KJ270" s="2"/>
      <c r="KK270" s="2"/>
      <c r="KL270" s="2"/>
      <c r="KM270" s="2"/>
      <c r="KN270" s="2"/>
      <c r="KO270" s="2"/>
      <c r="KP270" s="2"/>
      <c r="KQ270" s="2"/>
      <c r="KR270" s="2"/>
      <c r="KS270" s="2"/>
      <c r="KT270" s="2"/>
      <c r="KU270" s="2"/>
      <c r="KV270" s="2"/>
      <c r="KW270" s="2"/>
      <c r="KX270" s="2"/>
      <c r="KY270" s="2"/>
      <c r="KZ270" s="2"/>
      <c r="LA270" s="2"/>
      <c r="LB270" s="2"/>
      <c r="LC270" s="2"/>
      <c r="LD270" s="2"/>
      <c r="LE270" s="2"/>
      <c r="LF270" s="2"/>
      <c r="LG270" s="2"/>
      <c r="LH270" s="2"/>
      <c r="LI270" s="2"/>
      <c r="LJ270" s="2"/>
      <c r="LK270" s="2"/>
      <c r="LL270" s="2"/>
      <c r="LM270" s="2"/>
      <c r="LN270" s="2"/>
      <c r="LO270" s="2"/>
      <c r="LP270" s="2"/>
      <c r="LQ270" s="2"/>
      <c r="LR270" s="2"/>
      <c r="LS270" s="2"/>
      <c r="LT270" s="2"/>
      <c r="LU270" s="2"/>
      <c r="LV270" s="2"/>
      <c r="LW270" s="2"/>
      <c r="LX270" s="2"/>
      <c r="LY270" s="2"/>
      <c r="LZ270" s="2"/>
      <c r="MA270" s="2"/>
      <c r="MB270" s="2"/>
      <c r="MC270" s="2"/>
      <c r="MD270" s="2"/>
      <c r="ME270" s="2"/>
      <c r="MF270" s="2"/>
      <c r="MG270" s="2"/>
      <c r="MH270" s="2"/>
      <c r="MI270" s="2"/>
      <c r="MJ270" s="2"/>
      <c r="MK270" s="2"/>
      <c r="ML270" s="2"/>
      <c r="MM270" s="2"/>
      <c r="MN270" s="2"/>
      <c r="MO270" s="2"/>
      <c r="MP270" s="2"/>
      <c r="MQ270" s="2"/>
      <c r="MR270" s="2"/>
      <c r="MS270" s="2"/>
      <c r="MT270" s="2"/>
      <c r="MU270" s="2"/>
      <c r="MV270" s="2"/>
      <c r="MW270" s="2"/>
      <c r="MX270" s="2"/>
      <c r="MY270" s="2"/>
      <c r="MZ270" s="2"/>
      <c r="NA270" s="2"/>
      <c r="NB270" s="2"/>
      <c r="NC270" s="2"/>
      <c r="ND270" s="2"/>
      <c r="NE270" s="2"/>
      <c r="NF270" s="2"/>
      <c r="NG270" s="2"/>
      <c r="NH270" s="2"/>
      <c r="NI270" s="2"/>
      <c r="NJ270" s="2"/>
      <c r="NK270" s="2"/>
      <c r="NL270" s="2"/>
      <c r="NM270" s="2"/>
      <c r="NN270" s="2"/>
      <c r="NO270" s="2"/>
      <c r="NP270" s="2"/>
      <c r="NQ270" s="2"/>
      <c r="NR270" s="2"/>
      <c r="NS270" s="2"/>
      <c r="NT270" s="2"/>
      <c r="NU270" s="2"/>
      <c r="NV270" s="2"/>
      <c r="NW270" s="2"/>
      <c r="NX270" s="2"/>
      <c r="NY270" s="2"/>
      <c r="NZ270" s="2"/>
      <c r="OA270" s="2"/>
      <c r="OB270" s="2"/>
      <c r="OC270" s="2"/>
      <c r="OD270" s="2"/>
      <c r="OE270" s="2"/>
      <c r="OF270" s="2"/>
      <c r="OG270" s="2"/>
      <c r="OH270" s="2"/>
      <c r="OI270" s="2"/>
      <c r="OJ270" s="2"/>
      <c r="OK270" s="2"/>
      <c r="OL270" s="2"/>
      <c r="OM270" s="2"/>
      <c r="ON270" s="2"/>
      <c r="OO270" s="2"/>
      <c r="OP270" s="2"/>
      <c r="OQ270" s="2"/>
      <c r="OR270" s="2"/>
      <c r="OS270" s="2"/>
      <c r="OT270" s="2"/>
      <c r="OU270" s="2"/>
      <c r="OV270" s="2"/>
      <c r="OW270" s="2"/>
      <c r="OX270" s="2"/>
      <c r="OY270" s="2"/>
      <c r="OZ270" s="2"/>
      <c r="PA270" s="2"/>
      <c r="PB270" s="2"/>
      <c r="PC270" s="2"/>
      <c r="PD270" s="2"/>
      <c r="PE270" s="2"/>
      <c r="PF270" s="2"/>
      <c r="PG270" s="2"/>
      <c r="PH270" s="2"/>
      <c r="PI270" s="2"/>
      <c r="PJ270" s="2"/>
      <c r="PK270" s="2"/>
      <c r="PL270" s="2"/>
      <c r="PM270" s="2"/>
      <c r="PN270" s="2"/>
      <c r="PO270" s="2"/>
      <c r="PP270" s="2"/>
      <c r="PQ270" s="2"/>
      <c r="PR270" s="2"/>
      <c r="PS270" s="2"/>
      <c r="PT270" s="2"/>
      <c r="PU270" s="2"/>
      <c r="PV270" s="2"/>
      <c r="PW270" s="2"/>
      <c r="PX270" s="2"/>
      <c r="PY270" s="2"/>
      <c r="PZ270" s="2"/>
      <c r="QA270" s="2"/>
      <c r="QB270" s="2"/>
      <c r="QC270" s="2"/>
      <c r="QD270" s="2"/>
      <c r="QE270" s="2"/>
      <c r="QF270" s="2"/>
      <c r="QG270" s="2"/>
      <c r="QH270" s="2"/>
      <c r="QI270" s="2"/>
      <c r="QJ270" s="2"/>
      <c r="QK270" s="2"/>
      <c r="QL270" s="2"/>
      <c r="QM270" s="2"/>
      <c r="QN270" s="2"/>
      <c r="QO270" s="2"/>
      <c r="QP270" s="2"/>
      <c r="QQ270" s="2"/>
      <c r="QR270" s="2"/>
      <c r="QS270" s="2"/>
      <c r="QT270" s="2"/>
      <c r="QU270" s="2"/>
      <c r="QV270" s="2"/>
      <c r="QW270" s="2"/>
      <c r="QX270" s="2"/>
      <c r="QY270" s="2"/>
      <c r="QZ270" s="2"/>
      <c r="RA270" s="2"/>
      <c r="RB270" s="2"/>
      <c r="RC270" s="2"/>
      <c r="RD270" s="2"/>
      <c r="RE270" s="2"/>
      <c r="RF270" s="2"/>
      <c r="RG270" s="2"/>
      <c r="RH270" s="2"/>
      <c r="RI270" s="2"/>
      <c r="RJ270" s="2"/>
      <c r="RK270" s="2"/>
      <c r="RL270" s="2"/>
      <c r="RM270" s="2"/>
      <c r="RN270" s="2"/>
      <c r="RO270" s="2"/>
      <c r="RP270" s="2"/>
      <c r="RQ270" s="2"/>
      <c r="RR270" s="2"/>
      <c r="RS270" s="2"/>
      <c r="RT270" s="2"/>
      <c r="RU270" s="2"/>
      <c r="RV270" s="2"/>
      <c r="RW270" s="2"/>
      <c r="RX270" s="2"/>
      <c r="RY270" s="2"/>
      <c r="RZ270" s="2"/>
      <c r="SA270" s="2"/>
      <c r="SB270" s="2"/>
      <c r="SC270" s="2"/>
      <c r="SD270" s="2"/>
      <c r="SE270" s="2"/>
      <c r="SF270" s="2"/>
      <c r="SG270" s="2"/>
      <c r="SH270" s="2"/>
      <c r="SI270" s="2"/>
      <c r="SJ270" s="2"/>
      <c r="SK270" s="2"/>
      <c r="SL270" s="2"/>
      <c r="SM270" s="2"/>
      <c r="SN270" s="2"/>
      <c r="SO270" s="2"/>
      <c r="SP270" s="2"/>
      <c r="SQ270" s="2"/>
      <c r="SR270" s="2"/>
      <c r="SS270" s="2"/>
      <c r="ST270" s="2"/>
      <c r="SU270" s="2"/>
      <c r="SV270" s="2"/>
      <c r="SW270" s="2"/>
      <c r="SX270" s="2"/>
      <c r="SY270" s="2"/>
      <c r="SZ270" s="2"/>
      <c r="TA270" s="2"/>
      <c r="TB270" s="2"/>
      <c r="TC270" s="2"/>
      <c r="TD270" s="2"/>
      <c r="TE270" s="2"/>
      <c r="TF270" s="2"/>
      <c r="TG270" s="2"/>
      <c r="TH270" s="2"/>
      <c r="TI270" s="2"/>
      <c r="TJ270" s="2"/>
      <c r="TK270" s="2"/>
      <c r="TL270" s="2"/>
      <c r="TM270" s="2"/>
      <c r="TN270" s="2"/>
      <c r="TO270" s="2"/>
      <c r="TP270" s="2"/>
      <c r="TQ270" s="2"/>
      <c r="TR270" s="2"/>
      <c r="TS270" s="2"/>
      <c r="TT270" s="2"/>
      <c r="TU270" s="2"/>
      <c r="TV270" s="2"/>
      <c r="TW270" s="2"/>
      <c r="TX270" s="2"/>
      <c r="TY270" s="2"/>
      <c r="TZ270" s="2"/>
      <c r="UA270" s="2"/>
      <c r="UB270" s="2"/>
      <c r="UC270" s="2"/>
      <c r="UD270" s="2"/>
      <c r="UE270" s="2"/>
      <c r="UF270" s="2"/>
      <c r="UG270" s="2"/>
      <c r="UH270" s="2"/>
      <c r="UI270" s="2"/>
      <c r="UJ270" s="2"/>
      <c r="UK270" s="2"/>
      <c r="UL270" s="2"/>
      <c r="UM270" s="2"/>
      <c r="UN270" s="2"/>
      <c r="UO270" s="2"/>
      <c r="UP270" s="2"/>
      <c r="UQ270" s="2"/>
      <c r="UR270" s="2"/>
      <c r="US270" s="2"/>
      <c r="UT270" s="2"/>
      <c r="UU270" s="2"/>
      <c r="UV270" s="2"/>
      <c r="UW270" s="2"/>
      <c r="UX270" s="2"/>
      <c r="UY270" s="2"/>
      <c r="UZ270" s="2"/>
      <c r="VA270" s="2"/>
      <c r="VB270" s="2"/>
      <c r="VC270" s="2"/>
      <c r="VD270" s="2"/>
      <c r="VE270" s="2"/>
      <c r="VF270" s="2"/>
      <c r="VG270" s="2"/>
      <c r="VH270" s="2"/>
      <c r="VI270" s="2"/>
      <c r="VJ270" s="2"/>
      <c r="VK270" s="2"/>
      <c r="VL270" s="2"/>
      <c r="VM270" s="2"/>
      <c r="VN270" s="2"/>
      <c r="VO270" s="2"/>
      <c r="VP270" s="2"/>
      <c r="VQ270" s="2"/>
      <c r="VR270" s="2"/>
      <c r="VS270" s="2"/>
      <c r="VT270" s="2"/>
      <c r="VU270" s="2"/>
      <c r="VV270" s="2"/>
      <c r="VW270" s="2"/>
      <c r="VX270" s="2"/>
      <c r="VY270" s="2"/>
      <c r="VZ270" s="2"/>
      <c r="WA270" s="2"/>
      <c r="WB270" s="2"/>
      <c r="WC270" s="2"/>
      <c r="WD270" s="2"/>
      <c r="WE270" s="2"/>
      <c r="WF270" s="2"/>
      <c r="WG270" s="2"/>
      <c r="WH270" s="2"/>
      <c r="WI270" s="2"/>
      <c r="WJ270" s="2"/>
      <c r="WK270" s="2"/>
      <c r="WL270" s="2"/>
      <c r="WM270" s="2"/>
      <c r="WN270" s="2"/>
      <c r="WO270" s="2"/>
      <c r="WP270" s="2"/>
      <c r="WQ270" s="2"/>
      <c r="WR270" s="2"/>
      <c r="WS270" s="2"/>
      <c r="WT270" s="2"/>
      <c r="WU270" s="2"/>
      <c r="WV270" s="2"/>
      <c r="WW270" s="2"/>
      <c r="WX270" s="2"/>
      <c r="WY270" s="2"/>
      <c r="WZ270" s="2"/>
      <c r="XA270" s="2"/>
      <c r="XB270" s="2"/>
      <c r="XC270" s="2"/>
      <c r="XD270" s="2"/>
      <c r="XE270" s="2"/>
      <c r="XF270" s="2"/>
      <c r="XG270" s="2"/>
      <c r="XH270" s="2"/>
      <c r="XI270" s="2"/>
      <c r="XJ270" s="2"/>
      <c r="XK270" s="2"/>
      <c r="XL270" s="2"/>
      <c r="XM270" s="2"/>
      <c r="XN270" s="2"/>
      <c r="XO270" s="2"/>
      <c r="XP270" s="2"/>
      <c r="XQ270" s="2"/>
      <c r="XR270" s="2"/>
      <c r="XS270" s="2"/>
      <c r="XT270" s="2"/>
      <c r="XU270" s="2"/>
      <c r="XV270" s="2"/>
      <c r="XW270" s="2"/>
      <c r="XX270" s="2"/>
      <c r="XY270" s="2"/>
      <c r="XZ270" s="2"/>
      <c r="YA270" s="2"/>
      <c r="YB270" s="2"/>
      <c r="YC270" s="2"/>
      <c r="YD270" s="2"/>
      <c r="YE270" s="2"/>
      <c r="YF270" s="2"/>
      <c r="YG270" s="2"/>
      <c r="YH270" s="2"/>
      <c r="YI270" s="2"/>
      <c r="YJ270" s="2"/>
      <c r="YK270" s="2"/>
      <c r="YL270" s="2"/>
      <c r="YM270" s="2"/>
      <c r="YN270" s="2"/>
      <c r="YO270" s="2"/>
      <c r="YP270" s="2"/>
      <c r="YQ270" s="2"/>
      <c r="YR270" s="2"/>
      <c r="YS270" s="2"/>
      <c r="YT270" s="2"/>
      <c r="YU270" s="2"/>
      <c r="YV270" s="2"/>
      <c r="YW270" s="2"/>
      <c r="YX270" s="2"/>
      <c r="YY270" s="2"/>
      <c r="YZ270" s="2"/>
      <c r="ZA270" s="2"/>
      <c r="ZB270" s="2"/>
      <c r="ZC270" s="2"/>
      <c r="ZD270" s="2"/>
      <c r="ZE270" s="2"/>
      <c r="ZF270" s="2"/>
      <c r="ZG270" s="2"/>
      <c r="ZH270" s="2"/>
      <c r="ZI270" s="2"/>
      <c r="ZJ270" s="2"/>
      <c r="ZK270" s="2"/>
      <c r="ZL270" s="2"/>
      <c r="ZM270" s="2"/>
      <c r="ZN270" s="2"/>
      <c r="ZO270" s="2"/>
      <c r="ZP270" s="2"/>
      <c r="ZQ270" s="2"/>
      <c r="ZR270" s="2"/>
      <c r="ZS270" s="2"/>
      <c r="ZT270" s="2"/>
      <c r="ZU270" s="2"/>
      <c r="ZV270" s="2"/>
      <c r="ZW270" s="2"/>
      <c r="ZX270" s="2"/>
      <c r="ZY270" s="2"/>
      <c r="ZZ270" s="2"/>
      <c r="AAA270" s="2"/>
      <c r="AAB270" s="2"/>
      <c r="AAC270" s="2"/>
      <c r="AAD270" s="2"/>
      <c r="AAE270" s="2"/>
      <c r="AAF270" s="2"/>
      <c r="AAG270" s="2"/>
      <c r="AAH270" s="2"/>
      <c r="AAI270" s="2"/>
      <c r="AAJ270" s="2"/>
      <c r="AAK270" s="2"/>
      <c r="AAL270" s="2"/>
      <c r="AAM270" s="2"/>
      <c r="AAN270" s="2"/>
      <c r="AAO270" s="2"/>
      <c r="AAP270" s="2"/>
      <c r="AAQ270" s="2"/>
      <c r="AAR270" s="2"/>
      <c r="AAS270" s="2"/>
      <c r="AAT270" s="2"/>
      <c r="AAU270" s="2"/>
      <c r="AAV270" s="2"/>
      <c r="AAW270" s="2"/>
      <c r="AAX270" s="2"/>
      <c r="AAY270" s="2"/>
      <c r="AAZ270" s="2"/>
      <c r="ABA270" s="2"/>
      <c r="ABB270" s="2"/>
      <c r="ABC270" s="2"/>
      <c r="ABD270" s="2"/>
      <c r="ABE270" s="2"/>
      <c r="ABF270" s="2"/>
      <c r="ABG270" s="2"/>
      <c r="ABH270" s="2"/>
      <c r="ABI270" s="2"/>
      <c r="ABJ270" s="2"/>
      <c r="ABK270" s="2"/>
      <c r="ABL270" s="2"/>
      <c r="ABM270" s="2"/>
      <c r="ABN270" s="2"/>
      <c r="ABO270" s="2"/>
      <c r="ABP270" s="2"/>
      <c r="ABQ270" s="2"/>
      <c r="ABR270" s="2"/>
      <c r="ABS270" s="2"/>
      <c r="ABT270" s="2"/>
      <c r="ABU270" s="2"/>
      <c r="ABV270" s="2"/>
      <c r="ABW270" s="2"/>
      <c r="ABX270" s="2"/>
      <c r="ABY270" s="2"/>
      <c r="ABZ270" s="2"/>
      <c r="ACA270" s="2"/>
      <c r="ACB270" s="2"/>
      <c r="ACC270" s="2"/>
      <c r="ACD270" s="2"/>
      <c r="ACE270" s="2"/>
      <c r="ACF270" s="2"/>
      <c r="ACG270" s="2"/>
      <c r="ACH270" s="2"/>
      <c r="ACI270" s="2"/>
      <c r="ACJ270" s="2"/>
      <c r="ACK270" s="2"/>
      <c r="ACL270" s="2"/>
      <c r="ACM270" s="2"/>
      <c r="ACN270" s="2"/>
      <c r="ACO270" s="2"/>
      <c r="ACP270" s="2"/>
      <c r="ACQ270" s="2"/>
      <c r="ACR270" s="2"/>
      <c r="ACS270" s="2"/>
      <c r="ACT270" s="2"/>
      <c r="ACU270" s="2"/>
      <c r="ACV270" s="2"/>
      <c r="ACW270" s="2"/>
      <c r="ACX270" s="2"/>
      <c r="ACY270" s="2"/>
      <c r="ACZ270" s="2"/>
      <c r="ADA270" s="2"/>
      <c r="ADB270" s="2"/>
      <c r="ADC270" s="2"/>
      <c r="ADD270" s="2"/>
      <c r="ADE270" s="2"/>
      <c r="ADF270" s="2"/>
      <c r="ADG270" s="2"/>
      <c r="ADH270" s="2"/>
      <c r="ADI270" s="2"/>
      <c r="ADJ270" s="2"/>
      <c r="ADK270" s="2"/>
      <c r="ADL270" s="2"/>
      <c r="ADM270" s="2"/>
      <c r="ADN270" s="2"/>
      <c r="ADO270" s="2"/>
      <c r="ADP270" s="2"/>
      <c r="ADQ270" s="2"/>
      <c r="ADR270" s="2"/>
      <c r="ADS270" s="2"/>
      <c r="ADT270" s="2"/>
      <c r="ADU270" s="2"/>
      <c r="ADV270" s="2"/>
      <c r="ADW270" s="2"/>
      <c r="ADX270" s="2"/>
      <c r="ADY270" s="2"/>
      <c r="ADZ270" s="2"/>
      <c r="AEA270" s="2"/>
      <c r="AEB270" s="2"/>
      <c r="AEC270" s="2"/>
      <c r="AED270" s="2"/>
      <c r="AEE270" s="2"/>
      <c r="AEF270" s="2"/>
      <c r="AEG270" s="2"/>
      <c r="AEH270" s="2"/>
      <c r="AEI270" s="2"/>
      <c r="AEJ270" s="2"/>
      <c r="AEK270" s="2"/>
      <c r="AEL270" s="2"/>
      <c r="AEM270" s="2"/>
      <c r="AEN270" s="2"/>
      <c r="AEO270" s="2"/>
      <c r="AEP270" s="2"/>
      <c r="AEQ270" s="2"/>
      <c r="AER270" s="2"/>
      <c r="AES270" s="2"/>
      <c r="AET270" s="2"/>
      <c r="AEU270" s="2"/>
      <c r="AEV270" s="2"/>
      <c r="AEW270" s="2"/>
      <c r="AEX270" s="2"/>
      <c r="AEY270" s="2"/>
      <c r="AEZ270" s="2"/>
      <c r="AFA270" s="2"/>
      <c r="AFB270" s="2"/>
      <c r="AFC270" s="2"/>
      <c r="AFD270" s="2"/>
      <c r="AFE270" s="2"/>
      <c r="AFF270" s="2"/>
      <c r="AFG270" s="2"/>
      <c r="AFH270" s="2"/>
      <c r="AFI270" s="2"/>
      <c r="AFJ270" s="2"/>
      <c r="AFK270" s="2"/>
      <c r="AFL270" s="2"/>
      <c r="AFM270" s="2"/>
      <c r="AFN270" s="2"/>
      <c r="AFO270" s="2"/>
      <c r="AFP270" s="2"/>
      <c r="AFQ270" s="2"/>
      <c r="AFR270" s="2"/>
      <c r="AFS270" s="2"/>
      <c r="AFT270" s="2"/>
      <c r="AFU270" s="2"/>
      <c r="AFV270" s="2"/>
      <c r="AFW270" s="2"/>
      <c r="AFX270" s="2"/>
      <c r="AFY270" s="2"/>
      <c r="AFZ270" s="2"/>
      <c r="AGA270" s="2"/>
      <c r="AGB270" s="2"/>
      <c r="AGC270" s="2"/>
      <c r="AGD270" s="2"/>
      <c r="AGE270" s="2"/>
      <c r="AGF270" s="2"/>
      <c r="AGG270" s="2"/>
      <c r="AGH270" s="2"/>
      <c r="AGI270" s="2"/>
      <c r="AGJ270" s="2"/>
      <c r="AGK270" s="2"/>
      <c r="AGL270" s="2"/>
      <c r="AGM270" s="2"/>
      <c r="AGN270" s="2"/>
      <c r="AGO270" s="2"/>
      <c r="AGP270" s="2"/>
      <c r="AGQ270" s="2"/>
      <c r="AGR270" s="2"/>
      <c r="AGS270" s="2"/>
      <c r="AGT270" s="2"/>
      <c r="AGU270" s="2"/>
      <c r="AGV270" s="2"/>
      <c r="AGW270" s="2"/>
      <c r="AGX270" s="2"/>
      <c r="AGY270" s="2"/>
      <c r="AGZ270" s="2"/>
      <c r="AHA270" s="2"/>
      <c r="AHB270" s="2"/>
      <c r="AHC270" s="2"/>
      <c r="AHD270" s="2"/>
      <c r="AHE270" s="2"/>
      <c r="AHF270" s="2"/>
      <c r="AHG270" s="2"/>
      <c r="AHH270" s="2"/>
      <c r="AHI270" s="2"/>
      <c r="AHJ270" s="2"/>
      <c r="AHK270" s="2"/>
      <c r="AHL270" s="2"/>
      <c r="AHM270" s="2"/>
      <c r="AHN270" s="2"/>
      <c r="AHO270" s="2"/>
      <c r="AHP270" s="2"/>
      <c r="AHQ270" s="2"/>
      <c r="AHR270" s="2"/>
      <c r="AHS270" s="2"/>
      <c r="AHT270" s="2"/>
      <c r="AHU270" s="2"/>
      <c r="AHV270" s="2"/>
      <c r="AHW270" s="2"/>
      <c r="AHX270" s="2"/>
      <c r="AHY270" s="2"/>
      <c r="AHZ270" s="2"/>
      <c r="AIA270" s="2"/>
      <c r="AIB270" s="2"/>
      <c r="AIC270" s="2"/>
      <c r="AID270" s="2"/>
      <c r="AIE270" s="2"/>
      <c r="AIF270" s="2"/>
      <c r="AIG270" s="2"/>
      <c r="AIH270" s="2"/>
      <c r="AII270" s="2"/>
      <c r="AIJ270" s="2"/>
      <c r="AIK270" s="2"/>
      <c r="AIL270" s="2"/>
      <c r="AIM270" s="2"/>
      <c r="AIN270" s="2"/>
      <c r="AIO270" s="2"/>
      <c r="AIP270" s="2"/>
      <c r="AIQ270" s="2"/>
      <c r="AIR270" s="2"/>
      <c r="AIS270" s="2"/>
      <c r="AIT270" s="2"/>
      <c r="AIU270" s="2"/>
      <c r="AIV270" s="2"/>
      <c r="AIW270" s="2"/>
      <c r="AIX270" s="2"/>
      <c r="AIY270" s="2"/>
      <c r="AIZ270" s="2"/>
      <c r="AJA270" s="2"/>
      <c r="AJB270" s="2"/>
      <c r="AJC270" s="2"/>
      <c r="AJD270" s="2"/>
      <c r="AJE270" s="2"/>
      <c r="AJF270" s="2"/>
      <c r="AJG270" s="2"/>
      <c r="AJH270" s="2"/>
      <c r="AJI270" s="2"/>
      <c r="AJJ270" s="2"/>
      <c r="AJK270" s="2"/>
      <c r="AJL270" s="2"/>
      <c r="AJM270" s="2"/>
      <c r="AJN270" s="2"/>
      <c r="AJO270" s="2"/>
      <c r="AJP270" s="2"/>
      <c r="AJQ270" s="2"/>
      <c r="AJR270" s="2"/>
      <c r="AJS270" s="2"/>
      <c r="AJT270" s="2"/>
      <c r="AJU270" s="2"/>
      <c r="AJV270" s="2"/>
      <c r="AJW270" s="2"/>
      <c r="AJX270" s="2"/>
      <c r="AJY270" s="2"/>
      <c r="AJZ270" s="2"/>
      <c r="AKA270" s="2"/>
      <c r="AKB270" s="2"/>
      <c r="AKC270" s="2"/>
      <c r="AKD270" s="2"/>
      <c r="AKE270" s="2"/>
      <c r="AKF270" s="2"/>
      <c r="AKG270" s="2"/>
      <c r="AKH270" s="2"/>
      <c r="AKI270" s="2"/>
      <c r="AKJ270" s="2"/>
      <c r="AKK270" s="2"/>
      <c r="AKL270" s="2"/>
      <c r="AKM270" s="2"/>
      <c r="AKN270" s="2"/>
      <c r="AKO270" s="2"/>
      <c r="AKP270" s="2"/>
      <c r="AKQ270" s="2"/>
      <c r="AKR270" s="2"/>
      <c r="AKS270" s="2"/>
      <c r="AKT270" s="2"/>
      <c r="AKU270" s="2"/>
      <c r="AKV270" s="2"/>
      <c r="AKW270" s="2"/>
      <c r="AKX270" s="2"/>
      <c r="AKY270" s="2"/>
      <c r="AKZ270" s="2"/>
      <c r="ALA270" s="2"/>
      <c r="ALB270" s="2"/>
      <c r="ALC270" s="2"/>
      <c r="ALD270" s="2"/>
      <c r="ALE270" s="2"/>
      <c r="ALF270" s="2"/>
      <c r="ALG270" s="2"/>
      <c r="ALH270" s="2"/>
      <c r="ALI270" s="2"/>
      <c r="ALJ270" s="2"/>
      <c r="ALK270" s="2"/>
      <c r="ALL270" s="2"/>
      <c r="ALM270" s="2"/>
      <c r="ALN270" s="2"/>
      <c r="ALO270" s="2"/>
      <c r="ALP270" s="2"/>
      <c r="ALQ270" s="2"/>
      <c r="ALR270" s="2"/>
      <c r="ALS270" s="2"/>
      <c r="ALT270" s="2"/>
      <c r="ALU270" s="2"/>
      <c r="ALV270" s="2"/>
      <c r="ALW270" s="2"/>
      <c r="ALX270" s="2"/>
      <c r="ALY270" s="2"/>
      <c r="ALZ270" s="2"/>
      <c r="AMA270" s="2"/>
      <c r="AMB270" s="2"/>
      <c r="AMC270" s="2"/>
      <c r="AMD270" s="2"/>
      <c r="AME270" s="2"/>
      <c r="AMF270" s="2"/>
      <c r="AMG270" s="2"/>
      <c r="AMH270" s="2"/>
      <c r="AMI270" s="2"/>
      <c r="AMJ270" s="2"/>
      <c r="AMK270" s="2"/>
      <c r="AML270" s="2"/>
      <c r="AMM270" s="2"/>
      <c r="AMN270" s="2"/>
      <c r="AMO270" s="2"/>
      <c r="AMP270" s="2"/>
      <c r="AMQ270" s="2"/>
      <c r="AMR270" s="2"/>
      <c r="AMS270" s="2"/>
      <c r="AMT270" s="2"/>
      <c r="AMU270" s="2"/>
      <c r="AMV270" s="2"/>
      <c r="AMW270" s="2"/>
      <c r="AMX270" s="2"/>
      <c r="AMY270" s="2"/>
      <c r="AMZ270" s="2"/>
      <c r="ANA270" s="2"/>
      <c r="ANB270" s="2"/>
      <c r="ANC270" s="2"/>
      <c r="AND270" s="2"/>
      <c r="ANE270" s="2"/>
      <c r="ANF270" s="2"/>
      <c r="ANG270" s="2"/>
      <c r="ANH270" s="2"/>
      <c r="ANI270" s="2"/>
      <c r="ANJ270" s="2"/>
      <c r="ANK270" s="2"/>
      <c r="ANL270" s="2"/>
      <c r="ANM270" s="2"/>
      <c r="ANN270" s="2"/>
      <c r="ANO270" s="2"/>
      <c r="ANP270" s="2"/>
      <c r="ANQ270" s="2"/>
      <c r="ANR270" s="2"/>
      <c r="ANS270" s="2"/>
      <c r="ANT270" s="2"/>
      <c r="ANU270" s="2"/>
      <c r="ANV270" s="2"/>
      <c r="ANW270" s="2"/>
      <c r="ANX270" s="2"/>
      <c r="ANY270" s="2"/>
      <c r="ANZ270" s="2"/>
      <c r="AOA270" s="2"/>
      <c r="AOB270" s="2"/>
      <c r="AOC270" s="2"/>
      <c r="AOD270" s="2"/>
      <c r="AOE270" s="2"/>
      <c r="AOF270" s="2"/>
      <c r="AOG270" s="2"/>
      <c r="AOH270" s="2"/>
      <c r="AOI270" s="2"/>
      <c r="AOJ270" s="2"/>
      <c r="AOK270" s="2"/>
      <c r="AOL270" s="2"/>
      <c r="AOM270" s="2"/>
      <c r="AON270" s="2"/>
      <c r="AOO270" s="2"/>
      <c r="AOP270" s="2"/>
      <c r="AOQ270" s="2"/>
      <c r="AOR270" s="2"/>
      <c r="AOS270" s="2"/>
      <c r="AOT270" s="2"/>
      <c r="AOU270" s="2"/>
      <c r="AOV270" s="2"/>
      <c r="AOW270" s="2"/>
      <c r="AOX270" s="2"/>
      <c r="AOY270" s="2"/>
      <c r="AOZ270" s="2"/>
      <c r="APA270" s="2"/>
      <c r="APB270" s="2"/>
      <c r="APC270" s="2"/>
      <c r="APD270" s="2"/>
      <c r="APE270" s="2"/>
      <c r="APF270" s="2"/>
      <c r="APG270" s="2"/>
      <c r="APH270" s="2"/>
      <c r="API270" s="2"/>
      <c r="APJ270" s="2"/>
      <c r="APK270" s="2"/>
      <c r="APL270" s="2"/>
      <c r="APM270" s="2"/>
      <c r="APN270" s="2"/>
      <c r="APO270" s="2"/>
      <c r="APP270" s="2"/>
      <c r="APQ270" s="2"/>
      <c r="APR270" s="2"/>
      <c r="APS270" s="2"/>
      <c r="APT270" s="2"/>
      <c r="APU270" s="2"/>
      <c r="APV270" s="2"/>
      <c r="APW270" s="2"/>
      <c r="APX270" s="2"/>
      <c r="APY270" s="2"/>
      <c r="APZ270" s="2"/>
      <c r="AQA270" s="2"/>
      <c r="AQB270" s="2"/>
      <c r="AQC270" s="2"/>
      <c r="AQD270" s="2"/>
      <c r="AQE270" s="2"/>
      <c r="AQF270" s="2"/>
      <c r="AQG270" s="2"/>
      <c r="AQH270" s="2"/>
      <c r="AQI270" s="2"/>
      <c r="AQJ270" s="2"/>
      <c r="AQK270" s="2"/>
      <c r="AQL270" s="2"/>
      <c r="AQM270" s="2"/>
      <c r="AQN270" s="2"/>
      <c r="AQO270" s="2"/>
      <c r="AQP270" s="2"/>
      <c r="AQQ270" s="2"/>
      <c r="AQR270" s="2"/>
      <c r="AQS270" s="2"/>
      <c r="AQT270" s="2"/>
      <c r="AQU270" s="2"/>
      <c r="AQV270" s="2"/>
      <c r="AQW270" s="2"/>
      <c r="AQX270" s="2"/>
      <c r="AQY270" s="2"/>
      <c r="AQZ270" s="2"/>
      <c r="ARA270" s="2"/>
      <c r="ARB270" s="2"/>
      <c r="ARC270" s="2"/>
      <c r="ARD270" s="2"/>
      <c r="ARE270" s="2"/>
      <c r="ARF270" s="2"/>
      <c r="ARG270" s="2"/>
      <c r="ARH270" s="2"/>
      <c r="ARI270" s="2"/>
      <c r="ARJ270" s="2"/>
      <c r="ARK270" s="2"/>
      <c r="ARL270" s="2"/>
      <c r="ARM270" s="2"/>
      <c r="ARN270" s="2"/>
      <c r="ARO270" s="2"/>
      <c r="ARP270" s="2"/>
      <c r="ARQ270" s="2"/>
      <c r="ARR270" s="2"/>
      <c r="ARS270" s="2"/>
      <c r="ART270" s="2"/>
      <c r="ARU270" s="2"/>
      <c r="ARV270" s="2"/>
      <c r="ARW270" s="2"/>
      <c r="ARX270" s="2"/>
      <c r="ARY270" s="2"/>
      <c r="ARZ270" s="2"/>
      <c r="ASA270" s="2"/>
      <c r="ASB270" s="2"/>
      <c r="ASC270" s="2"/>
      <c r="ASD270" s="2"/>
      <c r="ASE270" s="2"/>
      <c r="ASF270" s="2"/>
      <c r="ASG270" s="2"/>
      <c r="ASH270" s="2"/>
      <c r="ASI270" s="2"/>
      <c r="ASJ270" s="2"/>
      <c r="ASK270" s="2"/>
      <c r="ASL270" s="2"/>
      <c r="ASM270" s="2"/>
      <c r="ASN270" s="2"/>
      <c r="ASO270" s="2"/>
      <c r="ASP270" s="2"/>
      <c r="ASQ270" s="2"/>
      <c r="ASR270" s="2"/>
      <c r="ASS270" s="2"/>
      <c r="AST270" s="2"/>
      <c r="ASU270" s="2"/>
      <c r="ASV270" s="2"/>
      <c r="ASW270" s="2"/>
      <c r="ASX270" s="2"/>
      <c r="ASY270" s="2"/>
      <c r="ASZ270" s="2"/>
      <c r="ATA270" s="2"/>
      <c r="ATB270" s="2"/>
      <c r="ATC270" s="2"/>
      <c r="ATD270" s="2"/>
      <c r="ATE270" s="2"/>
      <c r="ATF270" s="2"/>
      <c r="ATG270" s="2"/>
      <c r="ATH270" s="2"/>
      <c r="ATI270" s="2"/>
      <c r="ATJ270" s="2"/>
      <c r="ATK270" s="2"/>
      <c r="ATL270" s="2"/>
      <c r="ATM270" s="2"/>
      <c r="ATN270" s="2"/>
      <c r="ATO270" s="2"/>
      <c r="ATP270" s="2"/>
      <c r="ATQ270" s="2"/>
      <c r="ATR270" s="2"/>
      <c r="ATS270" s="2"/>
      <c r="ATT270" s="2"/>
      <c r="ATU270" s="2"/>
      <c r="ATV270" s="2"/>
      <c r="ATW270" s="2"/>
      <c r="ATX270" s="2"/>
      <c r="ATY270" s="2"/>
      <c r="ATZ270" s="2"/>
      <c r="AUA270" s="2"/>
      <c r="AUB270" s="2"/>
      <c r="AUC270" s="2"/>
      <c r="AUD270" s="2"/>
      <c r="AUE270" s="2"/>
      <c r="AUF270" s="2"/>
      <c r="AUG270" s="2"/>
      <c r="AUH270" s="2"/>
      <c r="AUI270" s="2"/>
      <c r="AUJ270" s="2"/>
      <c r="AUK270" s="2"/>
      <c r="AUL270" s="2"/>
      <c r="AUM270" s="2"/>
      <c r="AUN270" s="2"/>
      <c r="AUO270" s="2"/>
      <c r="AUP270" s="2"/>
      <c r="AUQ270" s="2"/>
      <c r="AUR270" s="2"/>
      <c r="AUS270" s="2"/>
      <c r="AUT270" s="2"/>
      <c r="AUU270" s="2"/>
      <c r="AUV270" s="2"/>
      <c r="AUW270" s="2"/>
      <c r="AUX270" s="2"/>
      <c r="AUY270" s="2"/>
      <c r="AUZ270" s="2"/>
      <c r="AVA270" s="2"/>
      <c r="AVB270" s="2"/>
      <c r="AVC270" s="2"/>
      <c r="AVD270" s="2"/>
      <c r="AVE270" s="2"/>
      <c r="AVF270" s="2"/>
      <c r="AVG270" s="2"/>
      <c r="AVH270" s="2"/>
      <c r="AVI270" s="2"/>
      <c r="AVJ270" s="2"/>
      <c r="AVK270" s="2"/>
      <c r="AVL270" s="2"/>
      <c r="AVM270" s="2"/>
      <c r="AVN270" s="2"/>
      <c r="AVO270" s="2"/>
      <c r="AVP270" s="2"/>
      <c r="AVQ270" s="2"/>
      <c r="AVR270" s="2"/>
      <c r="AVS270" s="2"/>
      <c r="AVT270" s="2"/>
      <c r="AVU270" s="2"/>
      <c r="AVV270" s="2"/>
      <c r="AVW270" s="2"/>
      <c r="AVX270" s="2"/>
      <c r="AVY270" s="2"/>
      <c r="AVZ270" s="2"/>
      <c r="AWA270" s="2"/>
      <c r="AWB270" s="2"/>
      <c r="AWC270" s="2"/>
      <c r="AWD270" s="2"/>
      <c r="AWE270" s="2"/>
      <c r="AWF270" s="2"/>
      <c r="AWG270" s="2"/>
      <c r="AWH270" s="2"/>
      <c r="AWI270" s="2"/>
      <c r="AWJ270" s="2"/>
      <c r="AWK270" s="2"/>
      <c r="AWL270" s="2"/>
      <c r="AWM270" s="2"/>
      <c r="AWN270" s="2"/>
      <c r="AWO270" s="2"/>
      <c r="AWP270" s="2"/>
      <c r="AWQ270" s="2"/>
      <c r="AWR270" s="2"/>
      <c r="AWS270" s="2"/>
      <c r="AWT270" s="2"/>
      <c r="AWU270" s="2"/>
      <c r="AWV270" s="2"/>
      <c r="AWW270" s="2"/>
      <c r="AWX270" s="2"/>
      <c r="AWY270" s="2"/>
      <c r="AWZ270" s="2"/>
      <c r="AXA270" s="2"/>
      <c r="AXB270" s="2"/>
      <c r="AXC270" s="2"/>
      <c r="AXD270" s="2"/>
      <c r="AXE270" s="2"/>
      <c r="AXF270" s="2"/>
      <c r="AXG270" s="2"/>
      <c r="AXH270" s="2"/>
      <c r="AXI270" s="2"/>
      <c r="AXJ270" s="2"/>
      <c r="AXK270" s="2"/>
      <c r="AXL270" s="2"/>
      <c r="AXM270" s="2"/>
      <c r="AXN270" s="2"/>
      <c r="AXO270" s="2"/>
      <c r="AXP270" s="2"/>
      <c r="AXQ270" s="2"/>
      <c r="AXR270" s="2"/>
      <c r="AXS270" s="2"/>
      <c r="AXT270" s="2"/>
      <c r="AXU270" s="2"/>
      <c r="AXV270" s="2"/>
      <c r="AXW270" s="2"/>
      <c r="AXX270" s="2"/>
      <c r="AXY270" s="2"/>
      <c r="AXZ270" s="2"/>
      <c r="AYA270" s="2"/>
      <c r="AYB270" s="2"/>
      <c r="AYC270" s="2"/>
      <c r="AYD270" s="2"/>
      <c r="AYE270" s="2"/>
      <c r="AYF270" s="2"/>
      <c r="AYG270" s="2"/>
      <c r="AYH270" s="2"/>
      <c r="AYI270" s="2"/>
      <c r="AYJ270" s="2"/>
      <c r="AYK270" s="2"/>
      <c r="AYL270" s="2"/>
      <c r="AYM270" s="2"/>
      <c r="AYN270" s="2"/>
      <c r="AYO270" s="2"/>
      <c r="AYP270" s="2"/>
      <c r="AYQ270" s="2"/>
      <c r="AYR270" s="2"/>
      <c r="AYS270" s="2"/>
      <c r="AYT270" s="2"/>
      <c r="AYU270" s="2"/>
      <c r="AYV270" s="2"/>
      <c r="AYW270" s="2"/>
      <c r="AYX270" s="2"/>
      <c r="AYY270" s="2"/>
      <c r="AYZ270" s="2"/>
      <c r="AZA270" s="2"/>
      <c r="AZB270" s="2"/>
      <c r="AZC270" s="2"/>
      <c r="AZD270" s="2"/>
      <c r="AZE270" s="2"/>
      <c r="AZF270" s="2"/>
      <c r="AZG270" s="2"/>
      <c r="AZH270" s="2"/>
      <c r="AZI270" s="2"/>
      <c r="AZJ270" s="2"/>
      <c r="AZK270" s="2"/>
      <c r="AZL270" s="2"/>
      <c r="AZM270" s="2"/>
      <c r="AZN270" s="2"/>
      <c r="AZO270" s="2"/>
      <c r="AZP270" s="2"/>
      <c r="AZQ270" s="2"/>
      <c r="AZR270" s="2"/>
      <c r="AZS270" s="2"/>
      <c r="AZT270" s="2"/>
      <c r="AZU270" s="2"/>
      <c r="AZV270" s="2"/>
      <c r="AZW270" s="2"/>
      <c r="AZX270" s="2"/>
      <c r="AZY270" s="2"/>
      <c r="AZZ270" s="2"/>
      <c r="BAA270" s="2"/>
      <c r="BAB270" s="2"/>
      <c r="BAC270" s="2"/>
      <c r="BAD270" s="2"/>
      <c r="BAE270" s="2"/>
      <c r="BAF270" s="2"/>
      <c r="BAG270" s="2"/>
      <c r="BAH270" s="2"/>
      <c r="BAI270" s="2"/>
      <c r="BAJ270" s="2"/>
      <c r="BAK270" s="2"/>
      <c r="BAL270" s="2"/>
      <c r="BAM270" s="2"/>
      <c r="BAN270" s="2"/>
      <c r="BAO270" s="2"/>
      <c r="BAP270" s="2"/>
      <c r="BAQ270" s="2"/>
      <c r="BAR270" s="2"/>
      <c r="BAS270" s="2"/>
      <c r="BAT270" s="2"/>
      <c r="BAU270" s="2"/>
      <c r="BAV270" s="2"/>
      <c r="BAW270" s="2"/>
      <c r="BAX270" s="2"/>
      <c r="BAY270" s="2"/>
      <c r="BAZ270" s="2"/>
      <c r="BBA270" s="2"/>
      <c r="BBB270" s="2"/>
      <c r="BBC270" s="2"/>
      <c r="BBD270" s="2"/>
      <c r="BBE270" s="2"/>
      <c r="BBF270" s="2"/>
      <c r="BBG270" s="2"/>
      <c r="BBH270" s="2"/>
      <c r="BBI270" s="2"/>
      <c r="BBJ270" s="2"/>
      <c r="BBK270" s="2"/>
      <c r="BBL270" s="2"/>
      <c r="BBM270" s="2"/>
      <c r="BBN270" s="2"/>
      <c r="BBO270" s="2"/>
      <c r="BBP270" s="2"/>
      <c r="BBQ270" s="2"/>
      <c r="BBR270" s="2"/>
      <c r="BBS270" s="2"/>
      <c r="BBT270" s="2"/>
      <c r="BBU270" s="2"/>
      <c r="BBV270" s="2"/>
      <c r="BBW270" s="2"/>
      <c r="BBX270" s="2"/>
      <c r="BBY270" s="2"/>
      <c r="BBZ270" s="2"/>
      <c r="BCA270" s="2"/>
      <c r="BCB270" s="2"/>
      <c r="BCC270" s="2"/>
      <c r="BCD270" s="2"/>
      <c r="BCE270" s="2"/>
      <c r="BCF270" s="2"/>
      <c r="BCG270" s="2"/>
      <c r="BCH270" s="2"/>
      <c r="BCI270" s="2"/>
      <c r="BCJ270" s="2"/>
      <c r="BCK270" s="2"/>
      <c r="BCL270" s="2"/>
      <c r="BCM270" s="2"/>
      <c r="BCN270" s="2"/>
      <c r="BCO270" s="2"/>
      <c r="BCP270" s="2"/>
      <c r="BCQ270" s="2"/>
      <c r="BCR270" s="2"/>
      <c r="BCS270" s="2"/>
      <c r="BCT270" s="2"/>
      <c r="BCU270" s="2"/>
      <c r="BCV270" s="2"/>
      <c r="BCW270" s="2"/>
      <c r="BCX270" s="2"/>
      <c r="BCY270" s="2"/>
      <c r="BCZ270" s="2"/>
      <c r="BDA270" s="2"/>
      <c r="BDB270" s="2"/>
      <c r="BDC270" s="2"/>
      <c r="BDD270" s="2"/>
      <c r="BDE270" s="2"/>
      <c r="BDF270" s="2"/>
      <c r="BDG270" s="2"/>
      <c r="BDH270" s="2"/>
      <c r="BDI270" s="2"/>
      <c r="BDJ270" s="2"/>
      <c r="BDK270" s="2"/>
      <c r="BDL270" s="2"/>
      <c r="BDM270" s="2"/>
      <c r="BDN270" s="2"/>
      <c r="BDO270" s="2"/>
      <c r="BDP270" s="2"/>
      <c r="BDQ270" s="2"/>
      <c r="BDR270" s="2"/>
      <c r="BDS270" s="2"/>
      <c r="BDT270" s="2"/>
      <c r="BDU270" s="2"/>
      <c r="BDV270" s="2"/>
      <c r="BDW270" s="2"/>
      <c r="BDX270" s="2"/>
      <c r="BDY270" s="2"/>
      <c r="BDZ270" s="2"/>
      <c r="BEA270" s="2"/>
      <c r="BEB270" s="2"/>
      <c r="BEC270" s="2"/>
      <c r="BED270" s="2"/>
      <c r="BEE270" s="2"/>
      <c r="BEF270" s="2"/>
      <c r="BEG270" s="2"/>
      <c r="BEH270" s="2"/>
      <c r="BEI270" s="2"/>
      <c r="BEJ270" s="2"/>
      <c r="BEK270" s="2"/>
      <c r="BEL270" s="2"/>
      <c r="BEM270" s="2"/>
      <c r="BEN270" s="2"/>
      <c r="BEO270" s="2"/>
      <c r="BEP270" s="2"/>
      <c r="BEQ270" s="2"/>
      <c r="BER270" s="2"/>
      <c r="BES270" s="2"/>
      <c r="BET270" s="2"/>
      <c r="BEU270" s="2"/>
      <c r="BEV270" s="2"/>
      <c r="BEW270" s="2"/>
      <c r="BEX270" s="2"/>
      <c r="BEY270" s="2"/>
      <c r="BEZ270" s="2"/>
      <c r="BFA270" s="2"/>
      <c r="BFB270" s="2"/>
      <c r="BFC270" s="2"/>
      <c r="BFD270" s="2"/>
      <c r="BFE270" s="2"/>
      <c r="BFF270" s="2"/>
      <c r="BFG270" s="2"/>
      <c r="BFH270" s="2"/>
      <c r="BFI270" s="2"/>
      <c r="BFJ270" s="2"/>
      <c r="BFK270" s="2"/>
      <c r="BFL270" s="2"/>
      <c r="BFM270" s="2"/>
      <c r="BFN270" s="2"/>
      <c r="BFO270" s="2"/>
      <c r="BFP270" s="2"/>
      <c r="BFQ270" s="2"/>
      <c r="BFR270" s="2"/>
      <c r="BFS270" s="2"/>
      <c r="BFT270" s="2"/>
      <c r="BFU270" s="2"/>
      <c r="BFV270" s="2"/>
      <c r="BFW270" s="2"/>
      <c r="BFX270" s="2"/>
      <c r="BFY270" s="2"/>
      <c r="BFZ270" s="2"/>
      <c r="BGA270" s="2"/>
      <c r="BGB270" s="2"/>
      <c r="BGC270" s="2"/>
      <c r="BGD270" s="2"/>
      <c r="BGE270" s="2"/>
      <c r="BGF270" s="2"/>
      <c r="BGG270" s="2"/>
      <c r="BGH270" s="2"/>
      <c r="BGI270" s="2"/>
      <c r="BGJ270" s="2"/>
      <c r="BGK270" s="2"/>
      <c r="BGL270" s="2"/>
      <c r="BGM270" s="2"/>
      <c r="BGN270" s="2"/>
      <c r="BGO270" s="2"/>
      <c r="BGP270" s="2"/>
      <c r="BGQ270" s="2"/>
      <c r="BGR270" s="2"/>
      <c r="BGS270" s="2"/>
      <c r="BGT270" s="2"/>
      <c r="BGU270" s="2"/>
      <c r="BGV270" s="2"/>
      <c r="BGW270" s="2"/>
      <c r="BGX270" s="2"/>
      <c r="BGY270" s="2"/>
      <c r="BGZ270" s="2"/>
      <c r="BHA270" s="2"/>
      <c r="BHB270" s="2"/>
      <c r="BHC270" s="2"/>
      <c r="BHD270" s="2"/>
      <c r="BHE270" s="2"/>
      <c r="BHF270" s="2"/>
      <c r="BHG270" s="2"/>
      <c r="BHH270" s="2"/>
      <c r="BHI270" s="2"/>
      <c r="BHJ270" s="2"/>
      <c r="BHK270" s="2"/>
      <c r="BHL270" s="2"/>
      <c r="BHM270" s="2"/>
      <c r="BHN270" s="2"/>
      <c r="BHO270" s="2"/>
      <c r="BHP270" s="2"/>
      <c r="BHQ270" s="2"/>
      <c r="BHR270" s="2"/>
      <c r="BHS270" s="2"/>
      <c r="BHT270" s="2"/>
      <c r="BHU270" s="2"/>
      <c r="BHV270" s="2"/>
      <c r="BHW270" s="2"/>
      <c r="BHX270" s="2"/>
      <c r="BHY270" s="2"/>
      <c r="BHZ270" s="2"/>
      <c r="BIA270" s="2"/>
      <c r="BIB270" s="2"/>
      <c r="BIC270" s="2"/>
      <c r="BID270" s="2"/>
      <c r="BIE270" s="2"/>
      <c r="BIF270" s="2"/>
      <c r="BIG270" s="2"/>
      <c r="BIH270" s="2"/>
      <c r="BII270" s="2"/>
      <c r="BIJ270" s="2"/>
      <c r="BIK270" s="2"/>
      <c r="BIL270" s="2"/>
      <c r="BIM270" s="2"/>
      <c r="BIN270" s="2"/>
      <c r="BIO270" s="2"/>
      <c r="BIP270" s="2"/>
      <c r="BIQ270" s="2"/>
      <c r="BIR270" s="2"/>
      <c r="BIS270" s="2"/>
      <c r="BIT270" s="2"/>
      <c r="BIU270" s="2"/>
      <c r="BIV270" s="2"/>
      <c r="BIW270" s="2"/>
      <c r="BIX270" s="2"/>
      <c r="BIY270" s="2"/>
      <c r="BIZ270" s="2"/>
      <c r="BJA270" s="2"/>
      <c r="BJB270" s="2"/>
      <c r="BJC270" s="2"/>
      <c r="BJD270" s="2"/>
      <c r="BJE270" s="2"/>
      <c r="BJF270" s="2"/>
      <c r="BJG270" s="2"/>
      <c r="BJH270" s="2"/>
      <c r="BJI270" s="2"/>
      <c r="BJJ270" s="2"/>
      <c r="BJK270" s="2"/>
      <c r="BJL270" s="2"/>
      <c r="BJM270" s="2"/>
      <c r="BJN270" s="2"/>
      <c r="BJO270" s="2"/>
      <c r="BJP270" s="2"/>
      <c r="BJQ270" s="2"/>
      <c r="BJR270" s="2"/>
      <c r="BJS270" s="2"/>
      <c r="BJT270" s="2"/>
      <c r="BJU270" s="2"/>
      <c r="BJV270" s="2"/>
      <c r="BJW270" s="2"/>
      <c r="BJX270" s="2"/>
      <c r="BJY270" s="2"/>
      <c r="BJZ270" s="2"/>
      <c r="BKA270" s="2"/>
      <c r="BKB270" s="2"/>
      <c r="BKC270" s="2"/>
      <c r="BKD270" s="2"/>
      <c r="BKE270" s="2"/>
      <c r="BKF270" s="2"/>
      <c r="BKG270" s="2"/>
      <c r="BKH270" s="2"/>
      <c r="BKI270" s="2"/>
      <c r="BKJ270" s="2"/>
      <c r="BKK270" s="2"/>
      <c r="BKL270" s="2"/>
      <c r="BKM270" s="2"/>
      <c r="BKN270" s="2"/>
      <c r="BKO270" s="2"/>
      <c r="BKP270" s="2"/>
      <c r="BKQ270" s="2"/>
      <c r="BKR270" s="2"/>
      <c r="BKS270" s="2"/>
      <c r="BKT270" s="2"/>
      <c r="BKU270" s="2"/>
      <c r="BKV270" s="2"/>
      <c r="BKW270" s="2"/>
      <c r="BKX270" s="2"/>
      <c r="BKY270" s="2"/>
      <c r="BKZ270" s="2"/>
      <c r="BLA270" s="2"/>
      <c r="BLB270" s="2"/>
      <c r="BLC270" s="2"/>
      <c r="BLD270" s="2"/>
      <c r="BLE270" s="2"/>
      <c r="BLF270" s="2"/>
      <c r="BLG270" s="2"/>
      <c r="BLH270" s="2"/>
      <c r="BLI270" s="2"/>
      <c r="BLJ270" s="2"/>
      <c r="BLK270" s="2"/>
      <c r="BLL270" s="2"/>
      <c r="BLM270" s="2"/>
      <c r="BLN270" s="2"/>
      <c r="BLO270" s="2"/>
      <c r="BLP270" s="2"/>
      <c r="BLQ270" s="2"/>
      <c r="BLR270" s="2"/>
      <c r="BLS270" s="2"/>
      <c r="BLT270" s="2"/>
      <c r="BLU270" s="2"/>
      <c r="BLV270" s="2"/>
      <c r="BLW270" s="2"/>
      <c r="BLX270" s="2"/>
      <c r="BLY270" s="2"/>
      <c r="BLZ270" s="2"/>
      <c r="BMA270" s="2"/>
      <c r="BMB270" s="2"/>
      <c r="BMC270" s="2"/>
      <c r="BMD270" s="2"/>
      <c r="BME270" s="2"/>
      <c r="BMF270" s="2"/>
      <c r="BMG270" s="2"/>
      <c r="BMH270" s="2"/>
      <c r="BMI270" s="2"/>
      <c r="BMJ270" s="2"/>
      <c r="BMK270" s="2"/>
      <c r="BML270" s="2"/>
      <c r="BMM270" s="2"/>
      <c r="BMN270" s="2"/>
      <c r="BMO270" s="2"/>
      <c r="BMP270" s="2"/>
      <c r="BMQ270" s="2"/>
      <c r="BMR270" s="2"/>
      <c r="BMS270" s="2"/>
      <c r="BMT270" s="2"/>
      <c r="BMU270" s="2"/>
      <c r="BMV270" s="2"/>
      <c r="BMW270" s="2"/>
      <c r="BMX270" s="2"/>
      <c r="BMY270" s="2"/>
      <c r="BMZ270" s="2"/>
      <c r="BNA270" s="2"/>
      <c r="BNB270" s="2"/>
      <c r="BNC270" s="2"/>
      <c r="BND270" s="2"/>
      <c r="BNE270" s="2"/>
      <c r="BNF270" s="2"/>
      <c r="BNG270" s="2"/>
      <c r="BNH270" s="2"/>
      <c r="BNI270" s="2"/>
      <c r="BNJ270" s="2"/>
      <c r="BNK270" s="2"/>
      <c r="BNL270" s="2"/>
      <c r="BNM270" s="2"/>
      <c r="BNN270" s="2"/>
      <c r="BNO270" s="2"/>
      <c r="BNP270" s="2"/>
      <c r="BNQ270" s="2"/>
      <c r="BNR270" s="2"/>
      <c r="BNS270" s="2"/>
      <c r="BNT270" s="2"/>
      <c r="BNU270" s="2"/>
      <c r="BNV270" s="2"/>
      <c r="BNW270" s="2"/>
      <c r="BNX270" s="2"/>
      <c r="BNY270" s="2"/>
      <c r="BNZ270" s="2"/>
      <c r="BOA270" s="2"/>
      <c r="BOB270" s="2"/>
      <c r="BOC270" s="2"/>
      <c r="BOD270" s="2"/>
      <c r="BOE270" s="2"/>
      <c r="BOF270" s="2"/>
      <c r="BOG270" s="2"/>
      <c r="BOH270" s="2"/>
      <c r="BOI270" s="2"/>
      <c r="BOJ270" s="2"/>
      <c r="BOK270" s="2"/>
      <c r="BOL270" s="2"/>
      <c r="BOM270" s="2"/>
      <c r="BON270" s="2"/>
      <c r="BOO270" s="2"/>
      <c r="BOP270" s="2"/>
      <c r="BOQ270" s="2"/>
      <c r="BOR270" s="2"/>
      <c r="BOS270" s="2"/>
      <c r="BOT270" s="2"/>
      <c r="BOU270" s="2"/>
      <c r="BOV270" s="2"/>
      <c r="BOW270" s="2"/>
      <c r="BOX270" s="2"/>
      <c r="BOY270" s="2"/>
      <c r="BOZ270" s="2"/>
      <c r="BPA270" s="2"/>
      <c r="BPB270" s="2"/>
      <c r="BPC270" s="2"/>
      <c r="BPD270" s="2"/>
      <c r="BPE270" s="2"/>
      <c r="BPF270" s="2"/>
      <c r="BPG270" s="2"/>
      <c r="BPH270" s="2"/>
      <c r="BPI270" s="2"/>
      <c r="BPJ270" s="2"/>
      <c r="BPK270" s="2"/>
      <c r="BPL270" s="2"/>
      <c r="BPM270" s="2"/>
      <c r="BPN270" s="2"/>
      <c r="BPO270" s="2"/>
      <c r="BPP270" s="2"/>
      <c r="BPQ270" s="2"/>
      <c r="BPR270" s="2"/>
      <c r="BPS270" s="2"/>
      <c r="BPT270" s="2"/>
      <c r="BPU270" s="2"/>
      <c r="BPV270" s="2"/>
      <c r="BPW270" s="2"/>
      <c r="BPX270" s="2"/>
      <c r="BPY270" s="2"/>
      <c r="BPZ270" s="2"/>
      <c r="BQA270" s="2"/>
      <c r="BQB270" s="2"/>
      <c r="BQC270" s="2"/>
      <c r="BQD270" s="2"/>
      <c r="BQE270" s="2"/>
      <c r="BQF270" s="2"/>
      <c r="BQG270" s="2"/>
      <c r="BQH270" s="2"/>
      <c r="BQI270" s="2"/>
      <c r="BQJ270" s="2"/>
      <c r="BQK270" s="2"/>
      <c r="BQL270" s="2"/>
      <c r="BQM270" s="2"/>
      <c r="BQN270" s="2"/>
      <c r="BQO270" s="2"/>
      <c r="BQP270" s="2"/>
      <c r="BQQ270" s="2"/>
      <c r="BQR270" s="2"/>
      <c r="BQS270" s="2"/>
      <c r="BQT270" s="2"/>
      <c r="BQU270" s="2"/>
      <c r="BQV270" s="2"/>
      <c r="BQW270" s="2"/>
      <c r="BQX270" s="2"/>
      <c r="BQY270" s="2"/>
      <c r="BQZ270" s="2"/>
      <c r="BRA270" s="2"/>
      <c r="BRB270" s="2"/>
      <c r="BRC270" s="2"/>
      <c r="BRD270" s="2"/>
      <c r="BRE270" s="2"/>
      <c r="BRF270" s="2"/>
      <c r="BRG270" s="2"/>
      <c r="BRH270" s="2"/>
      <c r="BRI270" s="2"/>
      <c r="BRJ270" s="2"/>
      <c r="BRK270" s="2"/>
      <c r="BRL270" s="2"/>
      <c r="BRM270" s="2"/>
      <c r="BRN270" s="2"/>
      <c r="BRO270" s="2"/>
      <c r="BRP270" s="2"/>
      <c r="BRQ270" s="2"/>
      <c r="BRR270" s="2"/>
      <c r="BRS270" s="2"/>
      <c r="BRT270" s="2"/>
      <c r="BRU270" s="2"/>
      <c r="BRV270" s="2"/>
      <c r="BRW270" s="2"/>
      <c r="BRX270" s="2"/>
      <c r="BRY270" s="2"/>
      <c r="BRZ270" s="2"/>
      <c r="BSA270" s="2"/>
      <c r="BSB270" s="2"/>
      <c r="BSC270" s="2"/>
      <c r="BSD270" s="2"/>
      <c r="BSE270" s="2"/>
      <c r="BSF270" s="2"/>
      <c r="BSG270" s="2"/>
      <c r="BSH270" s="2"/>
      <c r="BSI270" s="2"/>
      <c r="BSJ270" s="2"/>
      <c r="BSK270" s="2"/>
      <c r="BSL270" s="2"/>
      <c r="BSM270" s="2"/>
      <c r="BSN270" s="2"/>
      <c r="BSO270" s="2"/>
      <c r="BSP270" s="2"/>
      <c r="BSQ270" s="2"/>
      <c r="BSR270" s="2"/>
      <c r="BSS270" s="2"/>
      <c r="BST270" s="2"/>
      <c r="BSU270" s="2"/>
      <c r="BSV270" s="2"/>
      <c r="BSW270" s="2"/>
      <c r="BSX270" s="2"/>
      <c r="BSY270" s="2"/>
      <c r="BSZ270" s="2"/>
      <c r="BTA270" s="2"/>
      <c r="BTB270" s="2"/>
      <c r="BTC270" s="2"/>
      <c r="BTD270" s="2"/>
      <c r="BTE270" s="2"/>
      <c r="BTF270" s="2"/>
      <c r="BTG270" s="2"/>
      <c r="BTH270" s="2"/>
      <c r="BTI270" s="2"/>
      <c r="BTJ270" s="2"/>
      <c r="BTK270" s="2"/>
      <c r="BTL270" s="2"/>
      <c r="BTM270" s="2"/>
      <c r="BTN270" s="2"/>
      <c r="BTO270" s="2"/>
      <c r="BTP270" s="2"/>
      <c r="BTQ270" s="2"/>
      <c r="BTR270" s="2"/>
      <c r="BTS270" s="2"/>
      <c r="BTT270" s="2"/>
      <c r="BTU270" s="2"/>
      <c r="BTV270" s="2"/>
      <c r="BTW270" s="2"/>
      <c r="BTX270" s="2"/>
    </row>
    <row r="271" spans="1:1896" s="3" customFormat="1" x14ac:dyDescent="0.2">
      <c r="A271" s="8"/>
      <c r="B271" s="8"/>
      <c r="C271" s="8"/>
      <c r="D271" s="8"/>
      <c r="E271" s="8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  <c r="IX271" s="2"/>
      <c r="IY271" s="2"/>
      <c r="IZ271" s="2"/>
      <c r="JA271" s="2"/>
      <c r="JB271" s="2"/>
      <c r="JC271" s="2"/>
      <c r="JD271" s="2"/>
      <c r="JE271" s="2"/>
      <c r="JF271" s="2"/>
      <c r="JG271" s="2"/>
      <c r="JH271" s="2"/>
      <c r="JI271" s="2"/>
      <c r="JJ271" s="2"/>
      <c r="JK271" s="2"/>
      <c r="JL271" s="2"/>
      <c r="JM271" s="2"/>
      <c r="JN271" s="2"/>
      <c r="JO271" s="2"/>
      <c r="JP271" s="2"/>
      <c r="JQ271" s="2"/>
      <c r="JR271" s="2"/>
      <c r="JS271" s="2"/>
      <c r="JT271" s="2"/>
      <c r="JU271" s="2"/>
      <c r="JV271" s="2"/>
      <c r="JW271" s="2"/>
      <c r="JX271" s="2"/>
      <c r="JY271" s="2"/>
      <c r="JZ271" s="2"/>
      <c r="KA271" s="2"/>
      <c r="KB271" s="2"/>
      <c r="KC271" s="2"/>
      <c r="KD271" s="2"/>
      <c r="KE271" s="2"/>
      <c r="KF271" s="2"/>
      <c r="KG271" s="2"/>
      <c r="KH271" s="2"/>
      <c r="KI271" s="2"/>
      <c r="KJ271" s="2"/>
      <c r="KK271" s="2"/>
      <c r="KL271" s="2"/>
      <c r="KM271" s="2"/>
      <c r="KN271" s="2"/>
      <c r="KO271" s="2"/>
      <c r="KP271" s="2"/>
      <c r="KQ271" s="2"/>
      <c r="KR271" s="2"/>
      <c r="KS271" s="2"/>
      <c r="KT271" s="2"/>
      <c r="KU271" s="2"/>
      <c r="KV271" s="2"/>
      <c r="KW271" s="2"/>
      <c r="KX271" s="2"/>
      <c r="KY271" s="2"/>
      <c r="KZ271" s="2"/>
      <c r="LA271" s="2"/>
      <c r="LB271" s="2"/>
      <c r="LC271" s="2"/>
      <c r="LD271" s="2"/>
      <c r="LE271" s="2"/>
      <c r="LF271" s="2"/>
      <c r="LG271" s="2"/>
      <c r="LH271" s="2"/>
      <c r="LI271" s="2"/>
      <c r="LJ271" s="2"/>
      <c r="LK271" s="2"/>
      <c r="LL271" s="2"/>
      <c r="LM271" s="2"/>
      <c r="LN271" s="2"/>
      <c r="LO271" s="2"/>
      <c r="LP271" s="2"/>
      <c r="LQ271" s="2"/>
      <c r="LR271" s="2"/>
      <c r="LS271" s="2"/>
      <c r="LT271" s="2"/>
      <c r="LU271" s="2"/>
      <c r="LV271" s="2"/>
      <c r="LW271" s="2"/>
      <c r="LX271" s="2"/>
      <c r="LY271" s="2"/>
      <c r="LZ271" s="2"/>
      <c r="MA271" s="2"/>
      <c r="MB271" s="2"/>
      <c r="MC271" s="2"/>
      <c r="MD271" s="2"/>
      <c r="ME271" s="2"/>
      <c r="MF271" s="2"/>
      <c r="MG271" s="2"/>
      <c r="MH271" s="2"/>
      <c r="MI271" s="2"/>
      <c r="MJ271" s="2"/>
      <c r="MK271" s="2"/>
      <c r="ML271" s="2"/>
      <c r="MM271" s="2"/>
      <c r="MN271" s="2"/>
      <c r="MO271" s="2"/>
      <c r="MP271" s="2"/>
      <c r="MQ271" s="2"/>
      <c r="MR271" s="2"/>
      <c r="MS271" s="2"/>
      <c r="MT271" s="2"/>
      <c r="MU271" s="2"/>
      <c r="MV271" s="2"/>
      <c r="MW271" s="2"/>
      <c r="MX271" s="2"/>
      <c r="MY271" s="2"/>
      <c r="MZ271" s="2"/>
      <c r="NA271" s="2"/>
      <c r="NB271" s="2"/>
      <c r="NC271" s="2"/>
      <c r="ND271" s="2"/>
      <c r="NE271" s="2"/>
      <c r="NF271" s="2"/>
      <c r="NG271" s="2"/>
      <c r="NH271" s="2"/>
      <c r="NI271" s="2"/>
      <c r="NJ271" s="2"/>
      <c r="NK271" s="2"/>
      <c r="NL271" s="2"/>
      <c r="NM271" s="2"/>
      <c r="NN271" s="2"/>
      <c r="NO271" s="2"/>
      <c r="NP271" s="2"/>
      <c r="NQ271" s="2"/>
      <c r="NR271" s="2"/>
      <c r="NS271" s="2"/>
      <c r="NT271" s="2"/>
      <c r="NU271" s="2"/>
      <c r="NV271" s="2"/>
      <c r="NW271" s="2"/>
      <c r="NX271" s="2"/>
      <c r="NY271" s="2"/>
      <c r="NZ271" s="2"/>
      <c r="OA271" s="2"/>
      <c r="OB271" s="2"/>
      <c r="OC271" s="2"/>
      <c r="OD271" s="2"/>
      <c r="OE271" s="2"/>
      <c r="OF271" s="2"/>
      <c r="OG271" s="2"/>
      <c r="OH271" s="2"/>
      <c r="OI271" s="2"/>
      <c r="OJ271" s="2"/>
      <c r="OK271" s="2"/>
      <c r="OL271" s="2"/>
      <c r="OM271" s="2"/>
      <c r="ON271" s="2"/>
      <c r="OO271" s="2"/>
      <c r="OP271" s="2"/>
      <c r="OQ271" s="2"/>
      <c r="OR271" s="2"/>
      <c r="OS271" s="2"/>
      <c r="OT271" s="2"/>
      <c r="OU271" s="2"/>
      <c r="OV271" s="2"/>
      <c r="OW271" s="2"/>
      <c r="OX271" s="2"/>
      <c r="OY271" s="2"/>
      <c r="OZ271" s="2"/>
      <c r="PA271" s="2"/>
      <c r="PB271" s="2"/>
      <c r="PC271" s="2"/>
      <c r="PD271" s="2"/>
      <c r="PE271" s="2"/>
      <c r="PF271" s="2"/>
      <c r="PG271" s="2"/>
      <c r="PH271" s="2"/>
      <c r="PI271" s="2"/>
      <c r="PJ271" s="2"/>
      <c r="PK271" s="2"/>
      <c r="PL271" s="2"/>
      <c r="PM271" s="2"/>
      <c r="PN271" s="2"/>
      <c r="PO271" s="2"/>
      <c r="PP271" s="2"/>
      <c r="PQ271" s="2"/>
      <c r="PR271" s="2"/>
      <c r="PS271" s="2"/>
      <c r="PT271" s="2"/>
      <c r="PU271" s="2"/>
      <c r="PV271" s="2"/>
      <c r="PW271" s="2"/>
      <c r="PX271" s="2"/>
      <c r="PY271" s="2"/>
      <c r="PZ271" s="2"/>
      <c r="QA271" s="2"/>
      <c r="QB271" s="2"/>
      <c r="QC271" s="2"/>
      <c r="QD271" s="2"/>
      <c r="QE271" s="2"/>
      <c r="QF271" s="2"/>
      <c r="QG271" s="2"/>
      <c r="QH271" s="2"/>
      <c r="QI271" s="2"/>
      <c r="QJ271" s="2"/>
      <c r="QK271" s="2"/>
      <c r="QL271" s="2"/>
      <c r="QM271" s="2"/>
      <c r="QN271" s="2"/>
      <c r="QO271" s="2"/>
      <c r="QP271" s="2"/>
      <c r="QQ271" s="2"/>
      <c r="QR271" s="2"/>
      <c r="QS271" s="2"/>
      <c r="QT271" s="2"/>
      <c r="QU271" s="2"/>
      <c r="QV271" s="2"/>
      <c r="QW271" s="2"/>
      <c r="QX271" s="2"/>
      <c r="QY271" s="2"/>
      <c r="QZ271" s="2"/>
      <c r="RA271" s="2"/>
      <c r="RB271" s="2"/>
      <c r="RC271" s="2"/>
      <c r="RD271" s="2"/>
      <c r="RE271" s="2"/>
      <c r="RF271" s="2"/>
      <c r="RG271" s="2"/>
      <c r="RH271" s="2"/>
      <c r="RI271" s="2"/>
      <c r="RJ271" s="2"/>
      <c r="RK271" s="2"/>
      <c r="RL271" s="2"/>
      <c r="RM271" s="2"/>
      <c r="RN271" s="2"/>
      <c r="RO271" s="2"/>
      <c r="RP271" s="2"/>
      <c r="RQ271" s="2"/>
      <c r="RR271" s="2"/>
      <c r="RS271" s="2"/>
      <c r="RT271" s="2"/>
      <c r="RU271" s="2"/>
      <c r="RV271" s="2"/>
      <c r="RW271" s="2"/>
      <c r="RX271" s="2"/>
      <c r="RY271" s="2"/>
      <c r="RZ271" s="2"/>
      <c r="SA271" s="2"/>
      <c r="SB271" s="2"/>
      <c r="SC271" s="2"/>
      <c r="SD271" s="2"/>
      <c r="SE271" s="2"/>
      <c r="SF271" s="2"/>
      <c r="SG271" s="2"/>
      <c r="SH271" s="2"/>
      <c r="SI271" s="2"/>
      <c r="SJ271" s="2"/>
      <c r="SK271" s="2"/>
      <c r="SL271" s="2"/>
      <c r="SM271" s="2"/>
      <c r="SN271" s="2"/>
      <c r="SO271" s="2"/>
      <c r="SP271" s="2"/>
      <c r="SQ271" s="2"/>
      <c r="SR271" s="2"/>
      <c r="SS271" s="2"/>
      <c r="ST271" s="2"/>
      <c r="SU271" s="2"/>
      <c r="SV271" s="2"/>
      <c r="SW271" s="2"/>
      <c r="SX271" s="2"/>
      <c r="SY271" s="2"/>
      <c r="SZ271" s="2"/>
      <c r="TA271" s="2"/>
      <c r="TB271" s="2"/>
      <c r="TC271" s="2"/>
      <c r="TD271" s="2"/>
      <c r="TE271" s="2"/>
      <c r="TF271" s="2"/>
      <c r="TG271" s="2"/>
      <c r="TH271" s="2"/>
      <c r="TI271" s="2"/>
      <c r="TJ271" s="2"/>
      <c r="TK271" s="2"/>
      <c r="TL271" s="2"/>
      <c r="TM271" s="2"/>
      <c r="TN271" s="2"/>
      <c r="TO271" s="2"/>
      <c r="TP271" s="2"/>
      <c r="TQ271" s="2"/>
      <c r="TR271" s="2"/>
      <c r="TS271" s="2"/>
      <c r="TT271" s="2"/>
      <c r="TU271" s="2"/>
      <c r="TV271" s="2"/>
      <c r="TW271" s="2"/>
      <c r="TX271" s="2"/>
      <c r="TY271" s="2"/>
      <c r="TZ271" s="2"/>
      <c r="UA271" s="2"/>
      <c r="UB271" s="2"/>
      <c r="UC271" s="2"/>
      <c r="UD271" s="2"/>
      <c r="UE271" s="2"/>
      <c r="UF271" s="2"/>
      <c r="UG271" s="2"/>
      <c r="UH271" s="2"/>
      <c r="UI271" s="2"/>
      <c r="UJ271" s="2"/>
      <c r="UK271" s="2"/>
      <c r="UL271" s="2"/>
      <c r="UM271" s="2"/>
      <c r="UN271" s="2"/>
      <c r="UO271" s="2"/>
      <c r="UP271" s="2"/>
      <c r="UQ271" s="2"/>
      <c r="UR271" s="2"/>
      <c r="US271" s="2"/>
      <c r="UT271" s="2"/>
      <c r="UU271" s="2"/>
      <c r="UV271" s="2"/>
      <c r="UW271" s="2"/>
      <c r="UX271" s="2"/>
      <c r="UY271" s="2"/>
      <c r="UZ271" s="2"/>
      <c r="VA271" s="2"/>
      <c r="VB271" s="2"/>
      <c r="VC271" s="2"/>
      <c r="VD271" s="2"/>
      <c r="VE271" s="2"/>
      <c r="VF271" s="2"/>
      <c r="VG271" s="2"/>
      <c r="VH271" s="2"/>
      <c r="VI271" s="2"/>
      <c r="VJ271" s="2"/>
      <c r="VK271" s="2"/>
      <c r="VL271" s="2"/>
      <c r="VM271" s="2"/>
      <c r="VN271" s="2"/>
      <c r="VO271" s="2"/>
      <c r="VP271" s="2"/>
      <c r="VQ271" s="2"/>
      <c r="VR271" s="2"/>
      <c r="VS271" s="2"/>
      <c r="VT271" s="2"/>
      <c r="VU271" s="2"/>
      <c r="VV271" s="2"/>
      <c r="VW271" s="2"/>
      <c r="VX271" s="2"/>
      <c r="VY271" s="2"/>
      <c r="VZ271" s="2"/>
      <c r="WA271" s="2"/>
      <c r="WB271" s="2"/>
      <c r="WC271" s="2"/>
      <c r="WD271" s="2"/>
      <c r="WE271" s="2"/>
      <c r="WF271" s="2"/>
      <c r="WG271" s="2"/>
      <c r="WH271" s="2"/>
      <c r="WI271" s="2"/>
      <c r="WJ271" s="2"/>
      <c r="WK271" s="2"/>
      <c r="WL271" s="2"/>
      <c r="WM271" s="2"/>
      <c r="WN271" s="2"/>
      <c r="WO271" s="2"/>
      <c r="WP271" s="2"/>
      <c r="WQ271" s="2"/>
      <c r="WR271" s="2"/>
      <c r="WS271" s="2"/>
      <c r="WT271" s="2"/>
      <c r="WU271" s="2"/>
      <c r="WV271" s="2"/>
      <c r="WW271" s="2"/>
      <c r="WX271" s="2"/>
      <c r="WY271" s="2"/>
      <c r="WZ271" s="2"/>
      <c r="XA271" s="2"/>
      <c r="XB271" s="2"/>
      <c r="XC271" s="2"/>
      <c r="XD271" s="2"/>
      <c r="XE271" s="2"/>
      <c r="XF271" s="2"/>
      <c r="XG271" s="2"/>
      <c r="XH271" s="2"/>
      <c r="XI271" s="2"/>
      <c r="XJ271" s="2"/>
      <c r="XK271" s="2"/>
      <c r="XL271" s="2"/>
      <c r="XM271" s="2"/>
      <c r="XN271" s="2"/>
      <c r="XO271" s="2"/>
      <c r="XP271" s="2"/>
      <c r="XQ271" s="2"/>
      <c r="XR271" s="2"/>
      <c r="XS271" s="2"/>
      <c r="XT271" s="2"/>
      <c r="XU271" s="2"/>
      <c r="XV271" s="2"/>
      <c r="XW271" s="2"/>
      <c r="XX271" s="2"/>
      <c r="XY271" s="2"/>
      <c r="XZ271" s="2"/>
      <c r="YA271" s="2"/>
      <c r="YB271" s="2"/>
      <c r="YC271" s="2"/>
      <c r="YD271" s="2"/>
      <c r="YE271" s="2"/>
      <c r="YF271" s="2"/>
      <c r="YG271" s="2"/>
      <c r="YH271" s="2"/>
      <c r="YI271" s="2"/>
      <c r="YJ271" s="2"/>
      <c r="YK271" s="2"/>
      <c r="YL271" s="2"/>
      <c r="YM271" s="2"/>
      <c r="YN271" s="2"/>
      <c r="YO271" s="2"/>
      <c r="YP271" s="2"/>
      <c r="YQ271" s="2"/>
      <c r="YR271" s="2"/>
      <c r="YS271" s="2"/>
      <c r="YT271" s="2"/>
      <c r="YU271" s="2"/>
      <c r="YV271" s="2"/>
      <c r="YW271" s="2"/>
      <c r="YX271" s="2"/>
      <c r="YY271" s="2"/>
      <c r="YZ271" s="2"/>
      <c r="ZA271" s="2"/>
      <c r="ZB271" s="2"/>
      <c r="ZC271" s="2"/>
      <c r="ZD271" s="2"/>
      <c r="ZE271" s="2"/>
      <c r="ZF271" s="2"/>
      <c r="ZG271" s="2"/>
      <c r="ZH271" s="2"/>
      <c r="ZI271" s="2"/>
      <c r="ZJ271" s="2"/>
      <c r="ZK271" s="2"/>
      <c r="ZL271" s="2"/>
      <c r="ZM271" s="2"/>
      <c r="ZN271" s="2"/>
      <c r="ZO271" s="2"/>
      <c r="ZP271" s="2"/>
      <c r="ZQ271" s="2"/>
      <c r="ZR271" s="2"/>
      <c r="ZS271" s="2"/>
      <c r="ZT271" s="2"/>
      <c r="ZU271" s="2"/>
      <c r="ZV271" s="2"/>
      <c r="ZW271" s="2"/>
      <c r="ZX271" s="2"/>
      <c r="ZY271" s="2"/>
      <c r="ZZ271" s="2"/>
      <c r="AAA271" s="2"/>
      <c r="AAB271" s="2"/>
      <c r="AAC271" s="2"/>
      <c r="AAD271" s="2"/>
      <c r="AAE271" s="2"/>
      <c r="AAF271" s="2"/>
      <c r="AAG271" s="2"/>
      <c r="AAH271" s="2"/>
      <c r="AAI271" s="2"/>
      <c r="AAJ271" s="2"/>
      <c r="AAK271" s="2"/>
      <c r="AAL271" s="2"/>
      <c r="AAM271" s="2"/>
      <c r="AAN271" s="2"/>
      <c r="AAO271" s="2"/>
      <c r="AAP271" s="2"/>
      <c r="AAQ271" s="2"/>
      <c r="AAR271" s="2"/>
      <c r="AAS271" s="2"/>
      <c r="AAT271" s="2"/>
      <c r="AAU271" s="2"/>
      <c r="AAV271" s="2"/>
      <c r="AAW271" s="2"/>
      <c r="AAX271" s="2"/>
      <c r="AAY271" s="2"/>
      <c r="AAZ271" s="2"/>
      <c r="ABA271" s="2"/>
      <c r="ABB271" s="2"/>
      <c r="ABC271" s="2"/>
      <c r="ABD271" s="2"/>
      <c r="ABE271" s="2"/>
      <c r="ABF271" s="2"/>
      <c r="ABG271" s="2"/>
      <c r="ABH271" s="2"/>
      <c r="ABI271" s="2"/>
      <c r="ABJ271" s="2"/>
      <c r="ABK271" s="2"/>
      <c r="ABL271" s="2"/>
      <c r="ABM271" s="2"/>
      <c r="ABN271" s="2"/>
      <c r="ABO271" s="2"/>
      <c r="ABP271" s="2"/>
      <c r="ABQ271" s="2"/>
      <c r="ABR271" s="2"/>
      <c r="ABS271" s="2"/>
      <c r="ABT271" s="2"/>
      <c r="ABU271" s="2"/>
      <c r="ABV271" s="2"/>
      <c r="ABW271" s="2"/>
      <c r="ABX271" s="2"/>
      <c r="ABY271" s="2"/>
      <c r="ABZ271" s="2"/>
      <c r="ACA271" s="2"/>
      <c r="ACB271" s="2"/>
      <c r="ACC271" s="2"/>
      <c r="ACD271" s="2"/>
      <c r="ACE271" s="2"/>
      <c r="ACF271" s="2"/>
      <c r="ACG271" s="2"/>
      <c r="ACH271" s="2"/>
      <c r="ACI271" s="2"/>
      <c r="ACJ271" s="2"/>
      <c r="ACK271" s="2"/>
      <c r="ACL271" s="2"/>
      <c r="ACM271" s="2"/>
      <c r="ACN271" s="2"/>
      <c r="ACO271" s="2"/>
      <c r="ACP271" s="2"/>
      <c r="ACQ271" s="2"/>
      <c r="ACR271" s="2"/>
      <c r="ACS271" s="2"/>
      <c r="ACT271" s="2"/>
      <c r="ACU271" s="2"/>
      <c r="ACV271" s="2"/>
      <c r="ACW271" s="2"/>
      <c r="ACX271" s="2"/>
      <c r="ACY271" s="2"/>
      <c r="ACZ271" s="2"/>
      <c r="ADA271" s="2"/>
      <c r="ADB271" s="2"/>
      <c r="ADC271" s="2"/>
      <c r="ADD271" s="2"/>
      <c r="ADE271" s="2"/>
      <c r="ADF271" s="2"/>
      <c r="ADG271" s="2"/>
      <c r="ADH271" s="2"/>
      <c r="ADI271" s="2"/>
      <c r="ADJ271" s="2"/>
      <c r="ADK271" s="2"/>
      <c r="ADL271" s="2"/>
      <c r="ADM271" s="2"/>
      <c r="ADN271" s="2"/>
      <c r="ADO271" s="2"/>
      <c r="ADP271" s="2"/>
      <c r="ADQ271" s="2"/>
      <c r="ADR271" s="2"/>
      <c r="ADS271" s="2"/>
      <c r="ADT271" s="2"/>
      <c r="ADU271" s="2"/>
      <c r="ADV271" s="2"/>
      <c r="ADW271" s="2"/>
      <c r="ADX271" s="2"/>
      <c r="ADY271" s="2"/>
      <c r="ADZ271" s="2"/>
      <c r="AEA271" s="2"/>
      <c r="AEB271" s="2"/>
      <c r="AEC271" s="2"/>
      <c r="AED271" s="2"/>
      <c r="AEE271" s="2"/>
      <c r="AEF271" s="2"/>
      <c r="AEG271" s="2"/>
      <c r="AEH271" s="2"/>
      <c r="AEI271" s="2"/>
      <c r="AEJ271" s="2"/>
      <c r="AEK271" s="2"/>
      <c r="AEL271" s="2"/>
      <c r="AEM271" s="2"/>
      <c r="AEN271" s="2"/>
      <c r="AEO271" s="2"/>
      <c r="AEP271" s="2"/>
      <c r="AEQ271" s="2"/>
      <c r="AER271" s="2"/>
      <c r="AES271" s="2"/>
      <c r="AET271" s="2"/>
      <c r="AEU271" s="2"/>
      <c r="AEV271" s="2"/>
      <c r="AEW271" s="2"/>
      <c r="AEX271" s="2"/>
      <c r="AEY271" s="2"/>
      <c r="AEZ271" s="2"/>
      <c r="AFA271" s="2"/>
      <c r="AFB271" s="2"/>
      <c r="AFC271" s="2"/>
      <c r="AFD271" s="2"/>
      <c r="AFE271" s="2"/>
      <c r="AFF271" s="2"/>
      <c r="AFG271" s="2"/>
      <c r="AFH271" s="2"/>
      <c r="AFI271" s="2"/>
      <c r="AFJ271" s="2"/>
      <c r="AFK271" s="2"/>
      <c r="AFL271" s="2"/>
      <c r="AFM271" s="2"/>
      <c r="AFN271" s="2"/>
      <c r="AFO271" s="2"/>
      <c r="AFP271" s="2"/>
      <c r="AFQ271" s="2"/>
      <c r="AFR271" s="2"/>
      <c r="AFS271" s="2"/>
      <c r="AFT271" s="2"/>
      <c r="AFU271" s="2"/>
      <c r="AFV271" s="2"/>
      <c r="AFW271" s="2"/>
      <c r="AFX271" s="2"/>
      <c r="AFY271" s="2"/>
      <c r="AFZ271" s="2"/>
      <c r="AGA271" s="2"/>
      <c r="AGB271" s="2"/>
      <c r="AGC271" s="2"/>
      <c r="AGD271" s="2"/>
      <c r="AGE271" s="2"/>
      <c r="AGF271" s="2"/>
      <c r="AGG271" s="2"/>
      <c r="AGH271" s="2"/>
      <c r="AGI271" s="2"/>
      <c r="AGJ271" s="2"/>
      <c r="AGK271" s="2"/>
      <c r="AGL271" s="2"/>
      <c r="AGM271" s="2"/>
      <c r="AGN271" s="2"/>
      <c r="AGO271" s="2"/>
      <c r="AGP271" s="2"/>
      <c r="AGQ271" s="2"/>
      <c r="AGR271" s="2"/>
      <c r="AGS271" s="2"/>
      <c r="AGT271" s="2"/>
      <c r="AGU271" s="2"/>
      <c r="AGV271" s="2"/>
      <c r="AGW271" s="2"/>
      <c r="AGX271" s="2"/>
      <c r="AGY271" s="2"/>
      <c r="AGZ271" s="2"/>
      <c r="AHA271" s="2"/>
      <c r="AHB271" s="2"/>
      <c r="AHC271" s="2"/>
      <c r="AHD271" s="2"/>
      <c r="AHE271" s="2"/>
      <c r="AHF271" s="2"/>
      <c r="AHG271" s="2"/>
      <c r="AHH271" s="2"/>
      <c r="AHI271" s="2"/>
      <c r="AHJ271" s="2"/>
      <c r="AHK271" s="2"/>
      <c r="AHL271" s="2"/>
      <c r="AHM271" s="2"/>
      <c r="AHN271" s="2"/>
      <c r="AHO271" s="2"/>
      <c r="AHP271" s="2"/>
      <c r="AHQ271" s="2"/>
      <c r="AHR271" s="2"/>
      <c r="AHS271" s="2"/>
      <c r="AHT271" s="2"/>
      <c r="AHU271" s="2"/>
      <c r="AHV271" s="2"/>
      <c r="AHW271" s="2"/>
      <c r="AHX271" s="2"/>
      <c r="AHY271" s="2"/>
      <c r="AHZ271" s="2"/>
      <c r="AIA271" s="2"/>
      <c r="AIB271" s="2"/>
      <c r="AIC271" s="2"/>
      <c r="AID271" s="2"/>
      <c r="AIE271" s="2"/>
      <c r="AIF271" s="2"/>
      <c r="AIG271" s="2"/>
      <c r="AIH271" s="2"/>
      <c r="AII271" s="2"/>
      <c r="AIJ271" s="2"/>
      <c r="AIK271" s="2"/>
      <c r="AIL271" s="2"/>
      <c r="AIM271" s="2"/>
      <c r="AIN271" s="2"/>
      <c r="AIO271" s="2"/>
      <c r="AIP271" s="2"/>
      <c r="AIQ271" s="2"/>
      <c r="AIR271" s="2"/>
      <c r="AIS271" s="2"/>
      <c r="AIT271" s="2"/>
      <c r="AIU271" s="2"/>
      <c r="AIV271" s="2"/>
      <c r="AIW271" s="2"/>
      <c r="AIX271" s="2"/>
      <c r="AIY271" s="2"/>
      <c r="AIZ271" s="2"/>
      <c r="AJA271" s="2"/>
      <c r="AJB271" s="2"/>
      <c r="AJC271" s="2"/>
      <c r="AJD271" s="2"/>
      <c r="AJE271" s="2"/>
      <c r="AJF271" s="2"/>
      <c r="AJG271" s="2"/>
      <c r="AJH271" s="2"/>
      <c r="AJI271" s="2"/>
      <c r="AJJ271" s="2"/>
      <c r="AJK271" s="2"/>
      <c r="AJL271" s="2"/>
      <c r="AJM271" s="2"/>
      <c r="AJN271" s="2"/>
      <c r="AJO271" s="2"/>
      <c r="AJP271" s="2"/>
      <c r="AJQ271" s="2"/>
      <c r="AJR271" s="2"/>
      <c r="AJS271" s="2"/>
      <c r="AJT271" s="2"/>
      <c r="AJU271" s="2"/>
      <c r="AJV271" s="2"/>
      <c r="AJW271" s="2"/>
      <c r="AJX271" s="2"/>
      <c r="AJY271" s="2"/>
      <c r="AJZ271" s="2"/>
      <c r="AKA271" s="2"/>
      <c r="AKB271" s="2"/>
      <c r="AKC271" s="2"/>
      <c r="AKD271" s="2"/>
      <c r="AKE271" s="2"/>
      <c r="AKF271" s="2"/>
      <c r="AKG271" s="2"/>
      <c r="AKH271" s="2"/>
      <c r="AKI271" s="2"/>
      <c r="AKJ271" s="2"/>
      <c r="AKK271" s="2"/>
      <c r="AKL271" s="2"/>
      <c r="AKM271" s="2"/>
      <c r="AKN271" s="2"/>
      <c r="AKO271" s="2"/>
      <c r="AKP271" s="2"/>
      <c r="AKQ271" s="2"/>
      <c r="AKR271" s="2"/>
      <c r="AKS271" s="2"/>
      <c r="AKT271" s="2"/>
      <c r="AKU271" s="2"/>
      <c r="AKV271" s="2"/>
      <c r="AKW271" s="2"/>
      <c r="AKX271" s="2"/>
      <c r="AKY271" s="2"/>
      <c r="AKZ271" s="2"/>
      <c r="ALA271" s="2"/>
      <c r="ALB271" s="2"/>
      <c r="ALC271" s="2"/>
      <c r="ALD271" s="2"/>
      <c r="ALE271" s="2"/>
      <c r="ALF271" s="2"/>
      <c r="ALG271" s="2"/>
      <c r="ALH271" s="2"/>
      <c r="ALI271" s="2"/>
      <c r="ALJ271" s="2"/>
      <c r="ALK271" s="2"/>
      <c r="ALL271" s="2"/>
      <c r="ALM271" s="2"/>
      <c r="ALN271" s="2"/>
      <c r="ALO271" s="2"/>
      <c r="ALP271" s="2"/>
      <c r="ALQ271" s="2"/>
      <c r="ALR271" s="2"/>
      <c r="ALS271" s="2"/>
      <c r="ALT271" s="2"/>
      <c r="ALU271" s="2"/>
      <c r="ALV271" s="2"/>
      <c r="ALW271" s="2"/>
      <c r="ALX271" s="2"/>
      <c r="ALY271" s="2"/>
      <c r="ALZ271" s="2"/>
      <c r="AMA271" s="2"/>
      <c r="AMB271" s="2"/>
      <c r="AMC271" s="2"/>
      <c r="AMD271" s="2"/>
      <c r="AME271" s="2"/>
      <c r="AMF271" s="2"/>
      <c r="AMG271" s="2"/>
      <c r="AMH271" s="2"/>
      <c r="AMI271" s="2"/>
      <c r="AMJ271" s="2"/>
      <c r="AMK271" s="2"/>
      <c r="AML271" s="2"/>
      <c r="AMM271" s="2"/>
      <c r="AMN271" s="2"/>
      <c r="AMO271" s="2"/>
      <c r="AMP271" s="2"/>
      <c r="AMQ271" s="2"/>
      <c r="AMR271" s="2"/>
      <c r="AMS271" s="2"/>
      <c r="AMT271" s="2"/>
      <c r="AMU271" s="2"/>
      <c r="AMV271" s="2"/>
      <c r="AMW271" s="2"/>
      <c r="AMX271" s="2"/>
      <c r="AMY271" s="2"/>
      <c r="AMZ271" s="2"/>
      <c r="ANA271" s="2"/>
      <c r="ANB271" s="2"/>
      <c r="ANC271" s="2"/>
      <c r="AND271" s="2"/>
      <c r="ANE271" s="2"/>
      <c r="ANF271" s="2"/>
      <c r="ANG271" s="2"/>
      <c r="ANH271" s="2"/>
      <c r="ANI271" s="2"/>
      <c r="ANJ271" s="2"/>
      <c r="ANK271" s="2"/>
      <c r="ANL271" s="2"/>
      <c r="ANM271" s="2"/>
      <c r="ANN271" s="2"/>
      <c r="ANO271" s="2"/>
      <c r="ANP271" s="2"/>
      <c r="ANQ271" s="2"/>
      <c r="ANR271" s="2"/>
      <c r="ANS271" s="2"/>
      <c r="ANT271" s="2"/>
      <c r="ANU271" s="2"/>
      <c r="ANV271" s="2"/>
      <c r="ANW271" s="2"/>
      <c r="ANX271" s="2"/>
      <c r="ANY271" s="2"/>
      <c r="ANZ271" s="2"/>
      <c r="AOA271" s="2"/>
      <c r="AOB271" s="2"/>
      <c r="AOC271" s="2"/>
      <c r="AOD271" s="2"/>
      <c r="AOE271" s="2"/>
      <c r="AOF271" s="2"/>
      <c r="AOG271" s="2"/>
      <c r="AOH271" s="2"/>
      <c r="AOI271" s="2"/>
      <c r="AOJ271" s="2"/>
      <c r="AOK271" s="2"/>
      <c r="AOL271" s="2"/>
      <c r="AOM271" s="2"/>
      <c r="AON271" s="2"/>
      <c r="AOO271" s="2"/>
      <c r="AOP271" s="2"/>
      <c r="AOQ271" s="2"/>
      <c r="AOR271" s="2"/>
      <c r="AOS271" s="2"/>
      <c r="AOT271" s="2"/>
      <c r="AOU271" s="2"/>
      <c r="AOV271" s="2"/>
      <c r="AOW271" s="2"/>
      <c r="AOX271" s="2"/>
      <c r="AOY271" s="2"/>
      <c r="AOZ271" s="2"/>
      <c r="APA271" s="2"/>
      <c r="APB271" s="2"/>
      <c r="APC271" s="2"/>
      <c r="APD271" s="2"/>
      <c r="APE271" s="2"/>
      <c r="APF271" s="2"/>
      <c r="APG271" s="2"/>
      <c r="APH271" s="2"/>
      <c r="API271" s="2"/>
      <c r="APJ271" s="2"/>
      <c r="APK271" s="2"/>
      <c r="APL271" s="2"/>
      <c r="APM271" s="2"/>
      <c r="APN271" s="2"/>
      <c r="APO271" s="2"/>
      <c r="APP271" s="2"/>
      <c r="APQ271" s="2"/>
      <c r="APR271" s="2"/>
      <c r="APS271" s="2"/>
      <c r="APT271" s="2"/>
      <c r="APU271" s="2"/>
      <c r="APV271" s="2"/>
      <c r="APW271" s="2"/>
      <c r="APX271" s="2"/>
      <c r="APY271" s="2"/>
      <c r="APZ271" s="2"/>
      <c r="AQA271" s="2"/>
      <c r="AQB271" s="2"/>
      <c r="AQC271" s="2"/>
      <c r="AQD271" s="2"/>
      <c r="AQE271" s="2"/>
      <c r="AQF271" s="2"/>
      <c r="AQG271" s="2"/>
      <c r="AQH271" s="2"/>
      <c r="AQI271" s="2"/>
      <c r="AQJ271" s="2"/>
      <c r="AQK271" s="2"/>
      <c r="AQL271" s="2"/>
      <c r="AQM271" s="2"/>
      <c r="AQN271" s="2"/>
      <c r="AQO271" s="2"/>
      <c r="AQP271" s="2"/>
      <c r="AQQ271" s="2"/>
      <c r="AQR271" s="2"/>
      <c r="AQS271" s="2"/>
      <c r="AQT271" s="2"/>
      <c r="AQU271" s="2"/>
      <c r="AQV271" s="2"/>
      <c r="AQW271" s="2"/>
      <c r="AQX271" s="2"/>
      <c r="AQY271" s="2"/>
      <c r="AQZ271" s="2"/>
      <c r="ARA271" s="2"/>
      <c r="ARB271" s="2"/>
      <c r="ARC271" s="2"/>
      <c r="ARD271" s="2"/>
      <c r="ARE271" s="2"/>
      <c r="ARF271" s="2"/>
      <c r="ARG271" s="2"/>
      <c r="ARH271" s="2"/>
      <c r="ARI271" s="2"/>
      <c r="ARJ271" s="2"/>
      <c r="ARK271" s="2"/>
      <c r="ARL271" s="2"/>
      <c r="ARM271" s="2"/>
      <c r="ARN271" s="2"/>
      <c r="ARO271" s="2"/>
      <c r="ARP271" s="2"/>
      <c r="ARQ271" s="2"/>
      <c r="ARR271" s="2"/>
      <c r="ARS271" s="2"/>
      <c r="ART271" s="2"/>
      <c r="ARU271" s="2"/>
      <c r="ARV271" s="2"/>
      <c r="ARW271" s="2"/>
      <c r="ARX271" s="2"/>
      <c r="ARY271" s="2"/>
      <c r="ARZ271" s="2"/>
      <c r="ASA271" s="2"/>
      <c r="ASB271" s="2"/>
      <c r="ASC271" s="2"/>
      <c r="ASD271" s="2"/>
      <c r="ASE271" s="2"/>
      <c r="ASF271" s="2"/>
      <c r="ASG271" s="2"/>
      <c r="ASH271" s="2"/>
      <c r="ASI271" s="2"/>
      <c r="ASJ271" s="2"/>
      <c r="ASK271" s="2"/>
      <c r="ASL271" s="2"/>
      <c r="ASM271" s="2"/>
      <c r="ASN271" s="2"/>
      <c r="ASO271" s="2"/>
      <c r="ASP271" s="2"/>
      <c r="ASQ271" s="2"/>
      <c r="ASR271" s="2"/>
      <c r="ASS271" s="2"/>
      <c r="AST271" s="2"/>
      <c r="ASU271" s="2"/>
      <c r="ASV271" s="2"/>
      <c r="ASW271" s="2"/>
      <c r="ASX271" s="2"/>
      <c r="ASY271" s="2"/>
      <c r="ASZ271" s="2"/>
      <c r="ATA271" s="2"/>
      <c r="ATB271" s="2"/>
      <c r="ATC271" s="2"/>
      <c r="ATD271" s="2"/>
      <c r="ATE271" s="2"/>
      <c r="ATF271" s="2"/>
      <c r="ATG271" s="2"/>
      <c r="ATH271" s="2"/>
      <c r="ATI271" s="2"/>
      <c r="ATJ271" s="2"/>
      <c r="ATK271" s="2"/>
      <c r="ATL271" s="2"/>
      <c r="ATM271" s="2"/>
      <c r="ATN271" s="2"/>
      <c r="ATO271" s="2"/>
      <c r="ATP271" s="2"/>
      <c r="ATQ271" s="2"/>
      <c r="ATR271" s="2"/>
      <c r="ATS271" s="2"/>
      <c r="ATT271" s="2"/>
      <c r="ATU271" s="2"/>
      <c r="ATV271" s="2"/>
      <c r="ATW271" s="2"/>
      <c r="ATX271" s="2"/>
      <c r="ATY271" s="2"/>
      <c r="ATZ271" s="2"/>
      <c r="AUA271" s="2"/>
      <c r="AUB271" s="2"/>
      <c r="AUC271" s="2"/>
      <c r="AUD271" s="2"/>
      <c r="AUE271" s="2"/>
      <c r="AUF271" s="2"/>
      <c r="AUG271" s="2"/>
      <c r="AUH271" s="2"/>
      <c r="AUI271" s="2"/>
      <c r="AUJ271" s="2"/>
      <c r="AUK271" s="2"/>
      <c r="AUL271" s="2"/>
      <c r="AUM271" s="2"/>
      <c r="AUN271" s="2"/>
      <c r="AUO271" s="2"/>
      <c r="AUP271" s="2"/>
      <c r="AUQ271" s="2"/>
      <c r="AUR271" s="2"/>
      <c r="AUS271" s="2"/>
      <c r="AUT271" s="2"/>
      <c r="AUU271" s="2"/>
      <c r="AUV271" s="2"/>
      <c r="AUW271" s="2"/>
      <c r="AUX271" s="2"/>
      <c r="AUY271" s="2"/>
      <c r="AUZ271" s="2"/>
      <c r="AVA271" s="2"/>
      <c r="AVB271" s="2"/>
      <c r="AVC271" s="2"/>
      <c r="AVD271" s="2"/>
      <c r="AVE271" s="2"/>
      <c r="AVF271" s="2"/>
      <c r="AVG271" s="2"/>
      <c r="AVH271" s="2"/>
      <c r="AVI271" s="2"/>
      <c r="AVJ271" s="2"/>
      <c r="AVK271" s="2"/>
      <c r="AVL271" s="2"/>
      <c r="AVM271" s="2"/>
      <c r="AVN271" s="2"/>
      <c r="AVO271" s="2"/>
      <c r="AVP271" s="2"/>
      <c r="AVQ271" s="2"/>
      <c r="AVR271" s="2"/>
      <c r="AVS271" s="2"/>
      <c r="AVT271" s="2"/>
      <c r="AVU271" s="2"/>
      <c r="AVV271" s="2"/>
      <c r="AVW271" s="2"/>
      <c r="AVX271" s="2"/>
      <c r="AVY271" s="2"/>
      <c r="AVZ271" s="2"/>
      <c r="AWA271" s="2"/>
      <c r="AWB271" s="2"/>
      <c r="AWC271" s="2"/>
      <c r="AWD271" s="2"/>
      <c r="AWE271" s="2"/>
      <c r="AWF271" s="2"/>
      <c r="AWG271" s="2"/>
      <c r="AWH271" s="2"/>
      <c r="AWI271" s="2"/>
      <c r="AWJ271" s="2"/>
      <c r="AWK271" s="2"/>
      <c r="AWL271" s="2"/>
      <c r="AWM271" s="2"/>
      <c r="AWN271" s="2"/>
      <c r="AWO271" s="2"/>
      <c r="AWP271" s="2"/>
      <c r="AWQ271" s="2"/>
      <c r="AWR271" s="2"/>
      <c r="AWS271" s="2"/>
      <c r="AWT271" s="2"/>
      <c r="AWU271" s="2"/>
      <c r="AWV271" s="2"/>
      <c r="AWW271" s="2"/>
      <c r="AWX271" s="2"/>
      <c r="AWY271" s="2"/>
      <c r="AWZ271" s="2"/>
      <c r="AXA271" s="2"/>
      <c r="AXB271" s="2"/>
      <c r="AXC271" s="2"/>
      <c r="AXD271" s="2"/>
      <c r="AXE271" s="2"/>
      <c r="AXF271" s="2"/>
      <c r="AXG271" s="2"/>
      <c r="AXH271" s="2"/>
      <c r="AXI271" s="2"/>
      <c r="AXJ271" s="2"/>
      <c r="AXK271" s="2"/>
      <c r="AXL271" s="2"/>
      <c r="AXM271" s="2"/>
      <c r="AXN271" s="2"/>
      <c r="AXO271" s="2"/>
      <c r="AXP271" s="2"/>
      <c r="AXQ271" s="2"/>
      <c r="AXR271" s="2"/>
      <c r="AXS271" s="2"/>
      <c r="AXT271" s="2"/>
      <c r="AXU271" s="2"/>
      <c r="AXV271" s="2"/>
      <c r="AXW271" s="2"/>
      <c r="AXX271" s="2"/>
      <c r="AXY271" s="2"/>
      <c r="AXZ271" s="2"/>
      <c r="AYA271" s="2"/>
      <c r="AYB271" s="2"/>
      <c r="AYC271" s="2"/>
      <c r="AYD271" s="2"/>
      <c r="AYE271" s="2"/>
      <c r="AYF271" s="2"/>
      <c r="AYG271" s="2"/>
      <c r="AYH271" s="2"/>
      <c r="AYI271" s="2"/>
      <c r="AYJ271" s="2"/>
      <c r="AYK271" s="2"/>
      <c r="AYL271" s="2"/>
      <c r="AYM271" s="2"/>
      <c r="AYN271" s="2"/>
      <c r="AYO271" s="2"/>
      <c r="AYP271" s="2"/>
      <c r="AYQ271" s="2"/>
      <c r="AYR271" s="2"/>
      <c r="AYS271" s="2"/>
      <c r="AYT271" s="2"/>
      <c r="AYU271" s="2"/>
      <c r="AYV271" s="2"/>
      <c r="AYW271" s="2"/>
      <c r="AYX271" s="2"/>
      <c r="AYY271" s="2"/>
      <c r="AYZ271" s="2"/>
      <c r="AZA271" s="2"/>
      <c r="AZB271" s="2"/>
      <c r="AZC271" s="2"/>
      <c r="AZD271" s="2"/>
      <c r="AZE271" s="2"/>
      <c r="AZF271" s="2"/>
      <c r="AZG271" s="2"/>
      <c r="AZH271" s="2"/>
      <c r="AZI271" s="2"/>
      <c r="AZJ271" s="2"/>
      <c r="AZK271" s="2"/>
      <c r="AZL271" s="2"/>
      <c r="AZM271" s="2"/>
      <c r="AZN271" s="2"/>
      <c r="AZO271" s="2"/>
      <c r="AZP271" s="2"/>
      <c r="AZQ271" s="2"/>
      <c r="AZR271" s="2"/>
      <c r="AZS271" s="2"/>
      <c r="AZT271" s="2"/>
      <c r="AZU271" s="2"/>
      <c r="AZV271" s="2"/>
      <c r="AZW271" s="2"/>
      <c r="AZX271" s="2"/>
      <c r="AZY271" s="2"/>
      <c r="AZZ271" s="2"/>
      <c r="BAA271" s="2"/>
      <c r="BAB271" s="2"/>
      <c r="BAC271" s="2"/>
      <c r="BAD271" s="2"/>
      <c r="BAE271" s="2"/>
      <c r="BAF271" s="2"/>
      <c r="BAG271" s="2"/>
      <c r="BAH271" s="2"/>
      <c r="BAI271" s="2"/>
      <c r="BAJ271" s="2"/>
      <c r="BAK271" s="2"/>
      <c r="BAL271" s="2"/>
      <c r="BAM271" s="2"/>
      <c r="BAN271" s="2"/>
      <c r="BAO271" s="2"/>
      <c r="BAP271" s="2"/>
      <c r="BAQ271" s="2"/>
      <c r="BAR271" s="2"/>
      <c r="BAS271" s="2"/>
      <c r="BAT271" s="2"/>
      <c r="BAU271" s="2"/>
      <c r="BAV271" s="2"/>
      <c r="BAW271" s="2"/>
      <c r="BAX271" s="2"/>
      <c r="BAY271" s="2"/>
      <c r="BAZ271" s="2"/>
      <c r="BBA271" s="2"/>
      <c r="BBB271" s="2"/>
      <c r="BBC271" s="2"/>
      <c r="BBD271" s="2"/>
      <c r="BBE271" s="2"/>
      <c r="BBF271" s="2"/>
      <c r="BBG271" s="2"/>
      <c r="BBH271" s="2"/>
      <c r="BBI271" s="2"/>
      <c r="BBJ271" s="2"/>
      <c r="BBK271" s="2"/>
      <c r="BBL271" s="2"/>
      <c r="BBM271" s="2"/>
      <c r="BBN271" s="2"/>
      <c r="BBO271" s="2"/>
      <c r="BBP271" s="2"/>
      <c r="BBQ271" s="2"/>
      <c r="BBR271" s="2"/>
      <c r="BBS271" s="2"/>
      <c r="BBT271" s="2"/>
      <c r="BBU271" s="2"/>
      <c r="BBV271" s="2"/>
      <c r="BBW271" s="2"/>
      <c r="BBX271" s="2"/>
      <c r="BBY271" s="2"/>
      <c r="BBZ271" s="2"/>
      <c r="BCA271" s="2"/>
      <c r="BCB271" s="2"/>
      <c r="BCC271" s="2"/>
      <c r="BCD271" s="2"/>
      <c r="BCE271" s="2"/>
      <c r="BCF271" s="2"/>
      <c r="BCG271" s="2"/>
      <c r="BCH271" s="2"/>
      <c r="BCI271" s="2"/>
      <c r="BCJ271" s="2"/>
      <c r="BCK271" s="2"/>
      <c r="BCL271" s="2"/>
      <c r="BCM271" s="2"/>
      <c r="BCN271" s="2"/>
      <c r="BCO271" s="2"/>
      <c r="BCP271" s="2"/>
      <c r="BCQ271" s="2"/>
      <c r="BCR271" s="2"/>
      <c r="BCS271" s="2"/>
      <c r="BCT271" s="2"/>
      <c r="BCU271" s="2"/>
      <c r="BCV271" s="2"/>
      <c r="BCW271" s="2"/>
      <c r="BCX271" s="2"/>
      <c r="BCY271" s="2"/>
      <c r="BCZ271" s="2"/>
      <c r="BDA271" s="2"/>
      <c r="BDB271" s="2"/>
      <c r="BDC271" s="2"/>
      <c r="BDD271" s="2"/>
      <c r="BDE271" s="2"/>
      <c r="BDF271" s="2"/>
      <c r="BDG271" s="2"/>
      <c r="BDH271" s="2"/>
      <c r="BDI271" s="2"/>
      <c r="BDJ271" s="2"/>
      <c r="BDK271" s="2"/>
      <c r="BDL271" s="2"/>
      <c r="BDM271" s="2"/>
      <c r="BDN271" s="2"/>
      <c r="BDO271" s="2"/>
      <c r="BDP271" s="2"/>
      <c r="BDQ271" s="2"/>
      <c r="BDR271" s="2"/>
      <c r="BDS271" s="2"/>
      <c r="BDT271" s="2"/>
      <c r="BDU271" s="2"/>
      <c r="BDV271" s="2"/>
      <c r="BDW271" s="2"/>
      <c r="BDX271" s="2"/>
      <c r="BDY271" s="2"/>
      <c r="BDZ271" s="2"/>
      <c r="BEA271" s="2"/>
      <c r="BEB271" s="2"/>
      <c r="BEC271" s="2"/>
      <c r="BED271" s="2"/>
      <c r="BEE271" s="2"/>
      <c r="BEF271" s="2"/>
      <c r="BEG271" s="2"/>
      <c r="BEH271" s="2"/>
      <c r="BEI271" s="2"/>
      <c r="BEJ271" s="2"/>
      <c r="BEK271" s="2"/>
      <c r="BEL271" s="2"/>
      <c r="BEM271" s="2"/>
      <c r="BEN271" s="2"/>
      <c r="BEO271" s="2"/>
      <c r="BEP271" s="2"/>
      <c r="BEQ271" s="2"/>
      <c r="BER271" s="2"/>
      <c r="BES271" s="2"/>
      <c r="BET271" s="2"/>
      <c r="BEU271" s="2"/>
      <c r="BEV271" s="2"/>
      <c r="BEW271" s="2"/>
      <c r="BEX271" s="2"/>
      <c r="BEY271" s="2"/>
      <c r="BEZ271" s="2"/>
      <c r="BFA271" s="2"/>
      <c r="BFB271" s="2"/>
      <c r="BFC271" s="2"/>
      <c r="BFD271" s="2"/>
      <c r="BFE271" s="2"/>
      <c r="BFF271" s="2"/>
      <c r="BFG271" s="2"/>
      <c r="BFH271" s="2"/>
      <c r="BFI271" s="2"/>
      <c r="BFJ271" s="2"/>
      <c r="BFK271" s="2"/>
      <c r="BFL271" s="2"/>
      <c r="BFM271" s="2"/>
      <c r="BFN271" s="2"/>
      <c r="BFO271" s="2"/>
      <c r="BFP271" s="2"/>
      <c r="BFQ271" s="2"/>
      <c r="BFR271" s="2"/>
      <c r="BFS271" s="2"/>
      <c r="BFT271" s="2"/>
      <c r="BFU271" s="2"/>
      <c r="BFV271" s="2"/>
      <c r="BFW271" s="2"/>
      <c r="BFX271" s="2"/>
      <c r="BFY271" s="2"/>
      <c r="BFZ271" s="2"/>
      <c r="BGA271" s="2"/>
      <c r="BGB271" s="2"/>
      <c r="BGC271" s="2"/>
      <c r="BGD271" s="2"/>
      <c r="BGE271" s="2"/>
      <c r="BGF271" s="2"/>
      <c r="BGG271" s="2"/>
      <c r="BGH271" s="2"/>
      <c r="BGI271" s="2"/>
      <c r="BGJ271" s="2"/>
      <c r="BGK271" s="2"/>
      <c r="BGL271" s="2"/>
      <c r="BGM271" s="2"/>
      <c r="BGN271" s="2"/>
      <c r="BGO271" s="2"/>
      <c r="BGP271" s="2"/>
      <c r="BGQ271" s="2"/>
      <c r="BGR271" s="2"/>
      <c r="BGS271" s="2"/>
      <c r="BGT271" s="2"/>
      <c r="BGU271" s="2"/>
      <c r="BGV271" s="2"/>
      <c r="BGW271" s="2"/>
      <c r="BGX271" s="2"/>
      <c r="BGY271" s="2"/>
      <c r="BGZ271" s="2"/>
      <c r="BHA271" s="2"/>
      <c r="BHB271" s="2"/>
      <c r="BHC271" s="2"/>
      <c r="BHD271" s="2"/>
      <c r="BHE271" s="2"/>
      <c r="BHF271" s="2"/>
      <c r="BHG271" s="2"/>
      <c r="BHH271" s="2"/>
      <c r="BHI271" s="2"/>
      <c r="BHJ271" s="2"/>
      <c r="BHK271" s="2"/>
      <c r="BHL271" s="2"/>
      <c r="BHM271" s="2"/>
      <c r="BHN271" s="2"/>
      <c r="BHO271" s="2"/>
      <c r="BHP271" s="2"/>
      <c r="BHQ271" s="2"/>
      <c r="BHR271" s="2"/>
      <c r="BHS271" s="2"/>
      <c r="BHT271" s="2"/>
      <c r="BHU271" s="2"/>
      <c r="BHV271" s="2"/>
      <c r="BHW271" s="2"/>
      <c r="BHX271" s="2"/>
      <c r="BHY271" s="2"/>
      <c r="BHZ271" s="2"/>
      <c r="BIA271" s="2"/>
      <c r="BIB271" s="2"/>
      <c r="BIC271" s="2"/>
      <c r="BID271" s="2"/>
      <c r="BIE271" s="2"/>
      <c r="BIF271" s="2"/>
      <c r="BIG271" s="2"/>
      <c r="BIH271" s="2"/>
      <c r="BII271" s="2"/>
      <c r="BIJ271" s="2"/>
      <c r="BIK271" s="2"/>
      <c r="BIL271" s="2"/>
      <c r="BIM271" s="2"/>
      <c r="BIN271" s="2"/>
      <c r="BIO271" s="2"/>
      <c r="BIP271" s="2"/>
      <c r="BIQ271" s="2"/>
      <c r="BIR271" s="2"/>
      <c r="BIS271" s="2"/>
      <c r="BIT271" s="2"/>
      <c r="BIU271" s="2"/>
      <c r="BIV271" s="2"/>
      <c r="BIW271" s="2"/>
      <c r="BIX271" s="2"/>
      <c r="BIY271" s="2"/>
      <c r="BIZ271" s="2"/>
      <c r="BJA271" s="2"/>
      <c r="BJB271" s="2"/>
      <c r="BJC271" s="2"/>
      <c r="BJD271" s="2"/>
      <c r="BJE271" s="2"/>
      <c r="BJF271" s="2"/>
      <c r="BJG271" s="2"/>
      <c r="BJH271" s="2"/>
      <c r="BJI271" s="2"/>
      <c r="BJJ271" s="2"/>
      <c r="BJK271" s="2"/>
      <c r="BJL271" s="2"/>
      <c r="BJM271" s="2"/>
      <c r="BJN271" s="2"/>
      <c r="BJO271" s="2"/>
      <c r="BJP271" s="2"/>
      <c r="BJQ271" s="2"/>
      <c r="BJR271" s="2"/>
      <c r="BJS271" s="2"/>
      <c r="BJT271" s="2"/>
      <c r="BJU271" s="2"/>
      <c r="BJV271" s="2"/>
      <c r="BJW271" s="2"/>
      <c r="BJX271" s="2"/>
      <c r="BJY271" s="2"/>
      <c r="BJZ271" s="2"/>
      <c r="BKA271" s="2"/>
      <c r="BKB271" s="2"/>
      <c r="BKC271" s="2"/>
      <c r="BKD271" s="2"/>
      <c r="BKE271" s="2"/>
      <c r="BKF271" s="2"/>
      <c r="BKG271" s="2"/>
      <c r="BKH271" s="2"/>
      <c r="BKI271" s="2"/>
      <c r="BKJ271" s="2"/>
      <c r="BKK271" s="2"/>
      <c r="BKL271" s="2"/>
      <c r="BKM271" s="2"/>
      <c r="BKN271" s="2"/>
      <c r="BKO271" s="2"/>
      <c r="BKP271" s="2"/>
      <c r="BKQ271" s="2"/>
      <c r="BKR271" s="2"/>
      <c r="BKS271" s="2"/>
      <c r="BKT271" s="2"/>
      <c r="BKU271" s="2"/>
      <c r="BKV271" s="2"/>
      <c r="BKW271" s="2"/>
      <c r="BKX271" s="2"/>
      <c r="BKY271" s="2"/>
      <c r="BKZ271" s="2"/>
      <c r="BLA271" s="2"/>
      <c r="BLB271" s="2"/>
      <c r="BLC271" s="2"/>
      <c r="BLD271" s="2"/>
      <c r="BLE271" s="2"/>
      <c r="BLF271" s="2"/>
      <c r="BLG271" s="2"/>
      <c r="BLH271" s="2"/>
      <c r="BLI271" s="2"/>
      <c r="BLJ271" s="2"/>
      <c r="BLK271" s="2"/>
      <c r="BLL271" s="2"/>
      <c r="BLM271" s="2"/>
      <c r="BLN271" s="2"/>
      <c r="BLO271" s="2"/>
      <c r="BLP271" s="2"/>
      <c r="BLQ271" s="2"/>
      <c r="BLR271" s="2"/>
      <c r="BLS271" s="2"/>
      <c r="BLT271" s="2"/>
      <c r="BLU271" s="2"/>
      <c r="BLV271" s="2"/>
      <c r="BLW271" s="2"/>
      <c r="BLX271" s="2"/>
      <c r="BLY271" s="2"/>
      <c r="BLZ271" s="2"/>
      <c r="BMA271" s="2"/>
      <c r="BMB271" s="2"/>
      <c r="BMC271" s="2"/>
      <c r="BMD271" s="2"/>
      <c r="BME271" s="2"/>
      <c r="BMF271" s="2"/>
      <c r="BMG271" s="2"/>
      <c r="BMH271" s="2"/>
      <c r="BMI271" s="2"/>
      <c r="BMJ271" s="2"/>
      <c r="BMK271" s="2"/>
      <c r="BML271" s="2"/>
      <c r="BMM271" s="2"/>
      <c r="BMN271" s="2"/>
      <c r="BMO271" s="2"/>
      <c r="BMP271" s="2"/>
      <c r="BMQ271" s="2"/>
      <c r="BMR271" s="2"/>
      <c r="BMS271" s="2"/>
      <c r="BMT271" s="2"/>
      <c r="BMU271" s="2"/>
      <c r="BMV271" s="2"/>
      <c r="BMW271" s="2"/>
      <c r="BMX271" s="2"/>
      <c r="BMY271" s="2"/>
      <c r="BMZ271" s="2"/>
      <c r="BNA271" s="2"/>
      <c r="BNB271" s="2"/>
      <c r="BNC271" s="2"/>
      <c r="BND271" s="2"/>
      <c r="BNE271" s="2"/>
      <c r="BNF271" s="2"/>
      <c r="BNG271" s="2"/>
      <c r="BNH271" s="2"/>
      <c r="BNI271" s="2"/>
      <c r="BNJ271" s="2"/>
      <c r="BNK271" s="2"/>
      <c r="BNL271" s="2"/>
      <c r="BNM271" s="2"/>
      <c r="BNN271" s="2"/>
      <c r="BNO271" s="2"/>
      <c r="BNP271" s="2"/>
      <c r="BNQ271" s="2"/>
      <c r="BNR271" s="2"/>
      <c r="BNS271" s="2"/>
      <c r="BNT271" s="2"/>
      <c r="BNU271" s="2"/>
      <c r="BNV271" s="2"/>
      <c r="BNW271" s="2"/>
      <c r="BNX271" s="2"/>
      <c r="BNY271" s="2"/>
      <c r="BNZ271" s="2"/>
      <c r="BOA271" s="2"/>
      <c r="BOB271" s="2"/>
      <c r="BOC271" s="2"/>
      <c r="BOD271" s="2"/>
      <c r="BOE271" s="2"/>
      <c r="BOF271" s="2"/>
      <c r="BOG271" s="2"/>
      <c r="BOH271" s="2"/>
      <c r="BOI271" s="2"/>
      <c r="BOJ271" s="2"/>
      <c r="BOK271" s="2"/>
      <c r="BOL271" s="2"/>
      <c r="BOM271" s="2"/>
      <c r="BON271" s="2"/>
      <c r="BOO271" s="2"/>
      <c r="BOP271" s="2"/>
      <c r="BOQ271" s="2"/>
      <c r="BOR271" s="2"/>
      <c r="BOS271" s="2"/>
      <c r="BOT271" s="2"/>
      <c r="BOU271" s="2"/>
      <c r="BOV271" s="2"/>
      <c r="BOW271" s="2"/>
      <c r="BOX271" s="2"/>
      <c r="BOY271" s="2"/>
      <c r="BOZ271" s="2"/>
      <c r="BPA271" s="2"/>
      <c r="BPB271" s="2"/>
      <c r="BPC271" s="2"/>
      <c r="BPD271" s="2"/>
      <c r="BPE271" s="2"/>
      <c r="BPF271" s="2"/>
      <c r="BPG271" s="2"/>
      <c r="BPH271" s="2"/>
      <c r="BPI271" s="2"/>
      <c r="BPJ271" s="2"/>
      <c r="BPK271" s="2"/>
      <c r="BPL271" s="2"/>
      <c r="BPM271" s="2"/>
      <c r="BPN271" s="2"/>
      <c r="BPO271" s="2"/>
      <c r="BPP271" s="2"/>
      <c r="BPQ271" s="2"/>
      <c r="BPR271" s="2"/>
      <c r="BPS271" s="2"/>
      <c r="BPT271" s="2"/>
      <c r="BPU271" s="2"/>
      <c r="BPV271" s="2"/>
      <c r="BPW271" s="2"/>
      <c r="BPX271" s="2"/>
      <c r="BPY271" s="2"/>
      <c r="BPZ271" s="2"/>
      <c r="BQA271" s="2"/>
      <c r="BQB271" s="2"/>
      <c r="BQC271" s="2"/>
      <c r="BQD271" s="2"/>
      <c r="BQE271" s="2"/>
      <c r="BQF271" s="2"/>
      <c r="BQG271" s="2"/>
      <c r="BQH271" s="2"/>
      <c r="BQI271" s="2"/>
      <c r="BQJ271" s="2"/>
      <c r="BQK271" s="2"/>
      <c r="BQL271" s="2"/>
      <c r="BQM271" s="2"/>
      <c r="BQN271" s="2"/>
      <c r="BQO271" s="2"/>
      <c r="BQP271" s="2"/>
      <c r="BQQ271" s="2"/>
      <c r="BQR271" s="2"/>
      <c r="BQS271" s="2"/>
      <c r="BQT271" s="2"/>
      <c r="BQU271" s="2"/>
      <c r="BQV271" s="2"/>
      <c r="BQW271" s="2"/>
      <c r="BQX271" s="2"/>
      <c r="BQY271" s="2"/>
      <c r="BQZ271" s="2"/>
      <c r="BRA271" s="2"/>
      <c r="BRB271" s="2"/>
      <c r="BRC271" s="2"/>
      <c r="BRD271" s="2"/>
      <c r="BRE271" s="2"/>
      <c r="BRF271" s="2"/>
      <c r="BRG271" s="2"/>
      <c r="BRH271" s="2"/>
      <c r="BRI271" s="2"/>
      <c r="BRJ271" s="2"/>
      <c r="BRK271" s="2"/>
      <c r="BRL271" s="2"/>
      <c r="BRM271" s="2"/>
      <c r="BRN271" s="2"/>
      <c r="BRO271" s="2"/>
      <c r="BRP271" s="2"/>
      <c r="BRQ271" s="2"/>
      <c r="BRR271" s="2"/>
      <c r="BRS271" s="2"/>
      <c r="BRT271" s="2"/>
      <c r="BRU271" s="2"/>
      <c r="BRV271" s="2"/>
      <c r="BRW271" s="2"/>
      <c r="BRX271" s="2"/>
      <c r="BRY271" s="2"/>
      <c r="BRZ271" s="2"/>
      <c r="BSA271" s="2"/>
      <c r="BSB271" s="2"/>
      <c r="BSC271" s="2"/>
      <c r="BSD271" s="2"/>
      <c r="BSE271" s="2"/>
      <c r="BSF271" s="2"/>
      <c r="BSG271" s="2"/>
      <c r="BSH271" s="2"/>
      <c r="BSI271" s="2"/>
      <c r="BSJ271" s="2"/>
      <c r="BSK271" s="2"/>
      <c r="BSL271" s="2"/>
      <c r="BSM271" s="2"/>
      <c r="BSN271" s="2"/>
      <c r="BSO271" s="2"/>
      <c r="BSP271" s="2"/>
      <c r="BSQ271" s="2"/>
      <c r="BSR271" s="2"/>
      <c r="BSS271" s="2"/>
      <c r="BST271" s="2"/>
      <c r="BSU271" s="2"/>
      <c r="BSV271" s="2"/>
      <c r="BSW271" s="2"/>
      <c r="BSX271" s="2"/>
      <c r="BSY271" s="2"/>
      <c r="BSZ271" s="2"/>
      <c r="BTA271" s="2"/>
      <c r="BTB271" s="2"/>
      <c r="BTC271" s="2"/>
      <c r="BTD271" s="2"/>
      <c r="BTE271" s="2"/>
      <c r="BTF271" s="2"/>
      <c r="BTG271" s="2"/>
      <c r="BTH271" s="2"/>
      <c r="BTI271" s="2"/>
      <c r="BTJ271" s="2"/>
      <c r="BTK271" s="2"/>
      <c r="BTL271" s="2"/>
      <c r="BTM271" s="2"/>
      <c r="BTN271" s="2"/>
      <c r="BTO271" s="2"/>
      <c r="BTP271" s="2"/>
      <c r="BTQ271" s="2"/>
      <c r="BTR271" s="2"/>
      <c r="BTS271" s="2"/>
      <c r="BTT271" s="2"/>
      <c r="BTU271" s="2"/>
      <c r="BTV271" s="2"/>
      <c r="BTW271" s="2"/>
      <c r="BTX271" s="2"/>
    </row>
    <row r="272" spans="1:1896" s="3" customFormat="1" x14ac:dyDescent="0.2">
      <c r="A272" s="8" t="s">
        <v>862</v>
      </c>
      <c r="B272" s="8" t="s">
        <v>863</v>
      </c>
      <c r="C272" s="8" t="s">
        <v>864</v>
      </c>
      <c r="D272" s="8" t="s">
        <v>19</v>
      </c>
      <c r="E272" s="8" t="s">
        <v>29</v>
      </c>
      <c r="F272" s="10" t="s">
        <v>314</v>
      </c>
      <c r="G272" s="10" t="s">
        <v>315</v>
      </c>
      <c r="H272" s="10" t="s">
        <v>22</v>
      </c>
      <c r="I272" s="10" t="s">
        <v>316</v>
      </c>
      <c r="J272" s="10" t="s">
        <v>317</v>
      </c>
      <c r="K272" s="10" t="s">
        <v>318</v>
      </c>
      <c r="L272" s="10" t="s">
        <v>319</v>
      </c>
      <c r="M272" s="10" t="s">
        <v>320</v>
      </c>
      <c r="N272" s="10" t="s">
        <v>25</v>
      </c>
      <c r="O272" s="10" t="s">
        <v>367</v>
      </c>
      <c r="P272" s="10" t="s">
        <v>368</v>
      </c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  <c r="IX272" s="2"/>
      <c r="IY272" s="2"/>
      <c r="IZ272" s="2"/>
      <c r="JA272" s="2"/>
      <c r="JB272" s="2"/>
      <c r="JC272" s="2"/>
      <c r="JD272" s="2"/>
      <c r="JE272" s="2"/>
      <c r="JF272" s="2"/>
      <c r="JG272" s="2"/>
      <c r="JH272" s="2"/>
      <c r="JI272" s="2"/>
      <c r="JJ272" s="2"/>
      <c r="JK272" s="2"/>
      <c r="JL272" s="2"/>
      <c r="JM272" s="2"/>
      <c r="JN272" s="2"/>
      <c r="JO272" s="2"/>
      <c r="JP272" s="2"/>
      <c r="JQ272" s="2"/>
      <c r="JR272" s="2"/>
      <c r="JS272" s="2"/>
      <c r="JT272" s="2"/>
      <c r="JU272" s="2"/>
      <c r="JV272" s="2"/>
      <c r="JW272" s="2"/>
      <c r="JX272" s="2"/>
      <c r="JY272" s="2"/>
      <c r="JZ272" s="2"/>
      <c r="KA272" s="2"/>
      <c r="KB272" s="2"/>
      <c r="KC272" s="2"/>
      <c r="KD272" s="2"/>
      <c r="KE272" s="2"/>
      <c r="KF272" s="2"/>
      <c r="KG272" s="2"/>
      <c r="KH272" s="2"/>
      <c r="KI272" s="2"/>
      <c r="KJ272" s="2"/>
      <c r="KK272" s="2"/>
      <c r="KL272" s="2"/>
      <c r="KM272" s="2"/>
      <c r="KN272" s="2"/>
      <c r="KO272" s="2"/>
      <c r="KP272" s="2"/>
      <c r="KQ272" s="2"/>
      <c r="KR272" s="2"/>
      <c r="KS272" s="2"/>
      <c r="KT272" s="2"/>
      <c r="KU272" s="2"/>
      <c r="KV272" s="2"/>
      <c r="KW272" s="2"/>
      <c r="KX272" s="2"/>
      <c r="KY272" s="2"/>
      <c r="KZ272" s="2"/>
      <c r="LA272" s="2"/>
      <c r="LB272" s="2"/>
      <c r="LC272" s="2"/>
      <c r="LD272" s="2"/>
      <c r="LE272" s="2"/>
      <c r="LF272" s="2"/>
      <c r="LG272" s="2"/>
      <c r="LH272" s="2"/>
      <c r="LI272" s="2"/>
      <c r="LJ272" s="2"/>
      <c r="LK272" s="2"/>
      <c r="LL272" s="2"/>
      <c r="LM272" s="2"/>
      <c r="LN272" s="2"/>
      <c r="LO272" s="2"/>
      <c r="LP272" s="2"/>
      <c r="LQ272" s="2"/>
      <c r="LR272" s="2"/>
      <c r="LS272" s="2"/>
      <c r="LT272" s="2"/>
      <c r="LU272" s="2"/>
      <c r="LV272" s="2"/>
      <c r="LW272" s="2"/>
      <c r="LX272" s="2"/>
      <c r="LY272" s="2"/>
      <c r="LZ272" s="2"/>
      <c r="MA272" s="2"/>
      <c r="MB272" s="2"/>
      <c r="MC272" s="2"/>
      <c r="MD272" s="2"/>
      <c r="ME272" s="2"/>
      <c r="MF272" s="2"/>
      <c r="MG272" s="2"/>
      <c r="MH272" s="2"/>
      <c r="MI272" s="2"/>
      <c r="MJ272" s="2"/>
      <c r="MK272" s="2"/>
      <c r="ML272" s="2"/>
      <c r="MM272" s="2"/>
      <c r="MN272" s="2"/>
      <c r="MO272" s="2"/>
      <c r="MP272" s="2"/>
      <c r="MQ272" s="2"/>
      <c r="MR272" s="2"/>
      <c r="MS272" s="2"/>
      <c r="MT272" s="2"/>
      <c r="MU272" s="2"/>
      <c r="MV272" s="2"/>
      <c r="MW272" s="2"/>
      <c r="MX272" s="2"/>
      <c r="MY272" s="2"/>
      <c r="MZ272" s="2"/>
      <c r="NA272" s="2"/>
      <c r="NB272" s="2"/>
      <c r="NC272" s="2"/>
      <c r="ND272" s="2"/>
      <c r="NE272" s="2"/>
      <c r="NF272" s="2"/>
      <c r="NG272" s="2"/>
      <c r="NH272" s="2"/>
      <c r="NI272" s="2"/>
      <c r="NJ272" s="2"/>
      <c r="NK272" s="2"/>
      <c r="NL272" s="2"/>
      <c r="NM272" s="2"/>
      <c r="NN272" s="2"/>
      <c r="NO272" s="2"/>
      <c r="NP272" s="2"/>
      <c r="NQ272" s="2"/>
      <c r="NR272" s="2"/>
      <c r="NS272" s="2"/>
      <c r="NT272" s="2"/>
      <c r="NU272" s="2"/>
      <c r="NV272" s="2"/>
      <c r="NW272" s="2"/>
      <c r="NX272" s="2"/>
      <c r="NY272" s="2"/>
      <c r="NZ272" s="2"/>
      <c r="OA272" s="2"/>
      <c r="OB272" s="2"/>
      <c r="OC272" s="2"/>
      <c r="OD272" s="2"/>
      <c r="OE272" s="2"/>
      <c r="OF272" s="2"/>
      <c r="OG272" s="2"/>
      <c r="OH272" s="2"/>
      <c r="OI272" s="2"/>
      <c r="OJ272" s="2"/>
      <c r="OK272" s="2"/>
      <c r="OL272" s="2"/>
      <c r="OM272" s="2"/>
      <c r="ON272" s="2"/>
      <c r="OO272" s="2"/>
      <c r="OP272" s="2"/>
      <c r="OQ272" s="2"/>
      <c r="OR272" s="2"/>
      <c r="OS272" s="2"/>
      <c r="OT272" s="2"/>
      <c r="OU272" s="2"/>
      <c r="OV272" s="2"/>
      <c r="OW272" s="2"/>
      <c r="OX272" s="2"/>
      <c r="OY272" s="2"/>
      <c r="OZ272" s="2"/>
      <c r="PA272" s="2"/>
      <c r="PB272" s="2"/>
      <c r="PC272" s="2"/>
      <c r="PD272" s="2"/>
      <c r="PE272" s="2"/>
      <c r="PF272" s="2"/>
      <c r="PG272" s="2"/>
      <c r="PH272" s="2"/>
      <c r="PI272" s="2"/>
      <c r="PJ272" s="2"/>
      <c r="PK272" s="2"/>
      <c r="PL272" s="2"/>
      <c r="PM272" s="2"/>
      <c r="PN272" s="2"/>
      <c r="PO272" s="2"/>
      <c r="PP272" s="2"/>
      <c r="PQ272" s="2"/>
      <c r="PR272" s="2"/>
      <c r="PS272" s="2"/>
      <c r="PT272" s="2"/>
      <c r="PU272" s="2"/>
      <c r="PV272" s="2"/>
      <c r="PW272" s="2"/>
      <c r="PX272" s="2"/>
      <c r="PY272" s="2"/>
      <c r="PZ272" s="2"/>
      <c r="QA272" s="2"/>
      <c r="QB272" s="2"/>
      <c r="QC272" s="2"/>
      <c r="QD272" s="2"/>
      <c r="QE272" s="2"/>
      <c r="QF272" s="2"/>
      <c r="QG272" s="2"/>
      <c r="QH272" s="2"/>
      <c r="QI272" s="2"/>
      <c r="QJ272" s="2"/>
      <c r="QK272" s="2"/>
      <c r="QL272" s="2"/>
      <c r="QM272" s="2"/>
      <c r="QN272" s="2"/>
      <c r="QO272" s="2"/>
      <c r="QP272" s="2"/>
      <c r="QQ272" s="2"/>
      <c r="QR272" s="2"/>
      <c r="QS272" s="2"/>
      <c r="QT272" s="2"/>
      <c r="QU272" s="2"/>
      <c r="QV272" s="2"/>
      <c r="QW272" s="2"/>
      <c r="QX272" s="2"/>
      <c r="QY272" s="2"/>
      <c r="QZ272" s="2"/>
      <c r="RA272" s="2"/>
      <c r="RB272" s="2"/>
      <c r="RC272" s="2"/>
      <c r="RD272" s="2"/>
      <c r="RE272" s="2"/>
      <c r="RF272" s="2"/>
      <c r="RG272" s="2"/>
      <c r="RH272" s="2"/>
      <c r="RI272" s="2"/>
      <c r="RJ272" s="2"/>
      <c r="RK272" s="2"/>
      <c r="RL272" s="2"/>
      <c r="RM272" s="2"/>
      <c r="RN272" s="2"/>
      <c r="RO272" s="2"/>
      <c r="RP272" s="2"/>
      <c r="RQ272" s="2"/>
      <c r="RR272" s="2"/>
      <c r="RS272" s="2"/>
      <c r="RT272" s="2"/>
      <c r="RU272" s="2"/>
      <c r="RV272" s="2"/>
      <c r="RW272" s="2"/>
      <c r="RX272" s="2"/>
      <c r="RY272" s="2"/>
      <c r="RZ272" s="2"/>
      <c r="SA272" s="2"/>
      <c r="SB272" s="2"/>
      <c r="SC272" s="2"/>
      <c r="SD272" s="2"/>
      <c r="SE272" s="2"/>
      <c r="SF272" s="2"/>
      <c r="SG272" s="2"/>
      <c r="SH272" s="2"/>
      <c r="SI272" s="2"/>
      <c r="SJ272" s="2"/>
      <c r="SK272" s="2"/>
      <c r="SL272" s="2"/>
      <c r="SM272" s="2"/>
      <c r="SN272" s="2"/>
      <c r="SO272" s="2"/>
      <c r="SP272" s="2"/>
      <c r="SQ272" s="2"/>
      <c r="SR272" s="2"/>
      <c r="SS272" s="2"/>
      <c r="ST272" s="2"/>
      <c r="SU272" s="2"/>
      <c r="SV272" s="2"/>
      <c r="SW272" s="2"/>
      <c r="SX272" s="2"/>
      <c r="SY272" s="2"/>
      <c r="SZ272" s="2"/>
      <c r="TA272" s="2"/>
      <c r="TB272" s="2"/>
      <c r="TC272" s="2"/>
      <c r="TD272" s="2"/>
      <c r="TE272" s="2"/>
      <c r="TF272" s="2"/>
      <c r="TG272" s="2"/>
      <c r="TH272" s="2"/>
      <c r="TI272" s="2"/>
      <c r="TJ272" s="2"/>
      <c r="TK272" s="2"/>
      <c r="TL272" s="2"/>
      <c r="TM272" s="2"/>
      <c r="TN272" s="2"/>
      <c r="TO272" s="2"/>
      <c r="TP272" s="2"/>
      <c r="TQ272" s="2"/>
      <c r="TR272" s="2"/>
      <c r="TS272" s="2"/>
      <c r="TT272" s="2"/>
      <c r="TU272" s="2"/>
      <c r="TV272" s="2"/>
      <c r="TW272" s="2"/>
      <c r="TX272" s="2"/>
      <c r="TY272" s="2"/>
      <c r="TZ272" s="2"/>
      <c r="UA272" s="2"/>
      <c r="UB272" s="2"/>
      <c r="UC272" s="2"/>
      <c r="UD272" s="2"/>
      <c r="UE272" s="2"/>
      <c r="UF272" s="2"/>
      <c r="UG272" s="2"/>
      <c r="UH272" s="2"/>
      <c r="UI272" s="2"/>
      <c r="UJ272" s="2"/>
      <c r="UK272" s="2"/>
      <c r="UL272" s="2"/>
      <c r="UM272" s="2"/>
      <c r="UN272" s="2"/>
      <c r="UO272" s="2"/>
      <c r="UP272" s="2"/>
      <c r="UQ272" s="2"/>
      <c r="UR272" s="2"/>
      <c r="US272" s="2"/>
      <c r="UT272" s="2"/>
      <c r="UU272" s="2"/>
      <c r="UV272" s="2"/>
      <c r="UW272" s="2"/>
      <c r="UX272" s="2"/>
      <c r="UY272" s="2"/>
      <c r="UZ272" s="2"/>
      <c r="VA272" s="2"/>
      <c r="VB272" s="2"/>
      <c r="VC272" s="2"/>
      <c r="VD272" s="2"/>
      <c r="VE272" s="2"/>
      <c r="VF272" s="2"/>
      <c r="VG272" s="2"/>
      <c r="VH272" s="2"/>
      <c r="VI272" s="2"/>
      <c r="VJ272" s="2"/>
      <c r="VK272" s="2"/>
      <c r="VL272" s="2"/>
      <c r="VM272" s="2"/>
      <c r="VN272" s="2"/>
      <c r="VO272" s="2"/>
      <c r="VP272" s="2"/>
      <c r="VQ272" s="2"/>
      <c r="VR272" s="2"/>
      <c r="VS272" s="2"/>
      <c r="VT272" s="2"/>
      <c r="VU272" s="2"/>
      <c r="VV272" s="2"/>
      <c r="VW272" s="2"/>
      <c r="VX272" s="2"/>
      <c r="VY272" s="2"/>
      <c r="VZ272" s="2"/>
      <c r="WA272" s="2"/>
      <c r="WB272" s="2"/>
      <c r="WC272" s="2"/>
      <c r="WD272" s="2"/>
      <c r="WE272" s="2"/>
      <c r="WF272" s="2"/>
      <c r="WG272" s="2"/>
      <c r="WH272" s="2"/>
      <c r="WI272" s="2"/>
      <c r="WJ272" s="2"/>
      <c r="WK272" s="2"/>
      <c r="WL272" s="2"/>
      <c r="WM272" s="2"/>
      <c r="WN272" s="2"/>
      <c r="WO272" s="2"/>
      <c r="WP272" s="2"/>
      <c r="WQ272" s="2"/>
      <c r="WR272" s="2"/>
      <c r="WS272" s="2"/>
      <c r="WT272" s="2"/>
      <c r="WU272" s="2"/>
      <c r="WV272" s="2"/>
      <c r="WW272" s="2"/>
      <c r="WX272" s="2"/>
      <c r="WY272" s="2"/>
      <c r="WZ272" s="2"/>
      <c r="XA272" s="2"/>
      <c r="XB272" s="2"/>
      <c r="XC272" s="2"/>
      <c r="XD272" s="2"/>
      <c r="XE272" s="2"/>
      <c r="XF272" s="2"/>
      <c r="XG272" s="2"/>
      <c r="XH272" s="2"/>
      <c r="XI272" s="2"/>
      <c r="XJ272" s="2"/>
      <c r="XK272" s="2"/>
      <c r="XL272" s="2"/>
      <c r="XM272" s="2"/>
      <c r="XN272" s="2"/>
      <c r="XO272" s="2"/>
      <c r="XP272" s="2"/>
      <c r="XQ272" s="2"/>
      <c r="XR272" s="2"/>
      <c r="XS272" s="2"/>
      <c r="XT272" s="2"/>
      <c r="XU272" s="2"/>
      <c r="XV272" s="2"/>
      <c r="XW272" s="2"/>
      <c r="XX272" s="2"/>
      <c r="XY272" s="2"/>
      <c r="XZ272" s="2"/>
      <c r="YA272" s="2"/>
      <c r="YB272" s="2"/>
      <c r="YC272" s="2"/>
      <c r="YD272" s="2"/>
      <c r="YE272" s="2"/>
      <c r="YF272" s="2"/>
      <c r="YG272" s="2"/>
      <c r="YH272" s="2"/>
      <c r="YI272" s="2"/>
      <c r="YJ272" s="2"/>
      <c r="YK272" s="2"/>
      <c r="YL272" s="2"/>
      <c r="YM272" s="2"/>
      <c r="YN272" s="2"/>
      <c r="YO272" s="2"/>
      <c r="YP272" s="2"/>
      <c r="YQ272" s="2"/>
      <c r="YR272" s="2"/>
      <c r="YS272" s="2"/>
      <c r="YT272" s="2"/>
      <c r="YU272" s="2"/>
      <c r="YV272" s="2"/>
      <c r="YW272" s="2"/>
      <c r="YX272" s="2"/>
      <c r="YY272" s="2"/>
      <c r="YZ272" s="2"/>
      <c r="ZA272" s="2"/>
      <c r="ZB272" s="2"/>
      <c r="ZC272" s="2"/>
      <c r="ZD272" s="2"/>
      <c r="ZE272" s="2"/>
      <c r="ZF272" s="2"/>
      <c r="ZG272" s="2"/>
      <c r="ZH272" s="2"/>
      <c r="ZI272" s="2"/>
      <c r="ZJ272" s="2"/>
      <c r="ZK272" s="2"/>
      <c r="ZL272" s="2"/>
      <c r="ZM272" s="2"/>
      <c r="ZN272" s="2"/>
      <c r="ZO272" s="2"/>
      <c r="ZP272" s="2"/>
      <c r="ZQ272" s="2"/>
      <c r="ZR272" s="2"/>
      <c r="ZS272" s="2"/>
      <c r="ZT272" s="2"/>
      <c r="ZU272" s="2"/>
      <c r="ZV272" s="2"/>
      <c r="ZW272" s="2"/>
      <c r="ZX272" s="2"/>
      <c r="ZY272" s="2"/>
      <c r="ZZ272" s="2"/>
      <c r="AAA272" s="2"/>
      <c r="AAB272" s="2"/>
      <c r="AAC272" s="2"/>
      <c r="AAD272" s="2"/>
      <c r="AAE272" s="2"/>
      <c r="AAF272" s="2"/>
      <c r="AAG272" s="2"/>
      <c r="AAH272" s="2"/>
      <c r="AAI272" s="2"/>
      <c r="AAJ272" s="2"/>
      <c r="AAK272" s="2"/>
      <c r="AAL272" s="2"/>
      <c r="AAM272" s="2"/>
      <c r="AAN272" s="2"/>
      <c r="AAO272" s="2"/>
      <c r="AAP272" s="2"/>
      <c r="AAQ272" s="2"/>
      <c r="AAR272" s="2"/>
      <c r="AAS272" s="2"/>
      <c r="AAT272" s="2"/>
      <c r="AAU272" s="2"/>
      <c r="AAV272" s="2"/>
      <c r="AAW272" s="2"/>
      <c r="AAX272" s="2"/>
      <c r="AAY272" s="2"/>
      <c r="AAZ272" s="2"/>
      <c r="ABA272" s="2"/>
      <c r="ABB272" s="2"/>
      <c r="ABC272" s="2"/>
      <c r="ABD272" s="2"/>
      <c r="ABE272" s="2"/>
      <c r="ABF272" s="2"/>
      <c r="ABG272" s="2"/>
      <c r="ABH272" s="2"/>
      <c r="ABI272" s="2"/>
      <c r="ABJ272" s="2"/>
      <c r="ABK272" s="2"/>
      <c r="ABL272" s="2"/>
      <c r="ABM272" s="2"/>
      <c r="ABN272" s="2"/>
      <c r="ABO272" s="2"/>
      <c r="ABP272" s="2"/>
      <c r="ABQ272" s="2"/>
      <c r="ABR272" s="2"/>
      <c r="ABS272" s="2"/>
      <c r="ABT272" s="2"/>
      <c r="ABU272" s="2"/>
      <c r="ABV272" s="2"/>
      <c r="ABW272" s="2"/>
      <c r="ABX272" s="2"/>
      <c r="ABY272" s="2"/>
      <c r="ABZ272" s="2"/>
      <c r="ACA272" s="2"/>
      <c r="ACB272" s="2"/>
      <c r="ACC272" s="2"/>
      <c r="ACD272" s="2"/>
      <c r="ACE272" s="2"/>
      <c r="ACF272" s="2"/>
      <c r="ACG272" s="2"/>
      <c r="ACH272" s="2"/>
      <c r="ACI272" s="2"/>
      <c r="ACJ272" s="2"/>
      <c r="ACK272" s="2"/>
      <c r="ACL272" s="2"/>
      <c r="ACM272" s="2"/>
      <c r="ACN272" s="2"/>
      <c r="ACO272" s="2"/>
      <c r="ACP272" s="2"/>
      <c r="ACQ272" s="2"/>
      <c r="ACR272" s="2"/>
      <c r="ACS272" s="2"/>
      <c r="ACT272" s="2"/>
      <c r="ACU272" s="2"/>
      <c r="ACV272" s="2"/>
      <c r="ACW272" s="2"/>
      <c r="ACX272" s="2"/>
      <c r="ACY272" s="2"/>
      <c r="ACZ272" s="2"/>
      <c r="ADA272" s="2"/>
      <c r="ADB272" s="2"/>
      <c r="ADC272" s="2"/>
      <c r="ADD272" s="2"/>
      <c r="ADE272" s="2"/>
      <c r="ADF272" s="2"/>
      <c r="ADG272" s="2"/>
      <c r="ADH272" s="2"/>
      <c r="ADI272" s="2"/>
      <c r="ADJ272" s="2"/>
      <c r="ADK272" s="2"/>
      <c r="ADL272" s="2"/>
      <c r="ADM272" s="2"/>
      <c r="ADN272" s="2"/>
      <c r="ADO272" s="2"/>
      <c r="ADP272" s="2"/>
      <c r="ADQ272" s="2"/>
      <c r="ADR272" s="2"/>
      <c r="ADS272" s="2"/>
      <c r="ADT272" s="2"/>
      <c r="ADU272" s="2"/>
      <c r="ADV272" s="2"/>
      <c r="ADW272" s="2"/>
      <c r="ADX272" s="2"/>
      <c r="ADY272" s="2"/>
      <c r="ADZ272" s="2"/>
      <c r="AEA272" s="2"/>
      <c r="AEB272" s="2"/>
      <c r="AEC272" s="2"/>
      <c r="AED272" s="2"/>
      <c r="AEE272" s="2"/>
      <c r="AEF272" s="2"/>
      <c r="AEG272" s="2"/>
      <c r="AEH272" s="2"/>
      <c r="AEI272" s="2"/>
      <c r="AEJ272" s="2"/>
      <c r="AEK272" s="2"/>
      <c r="AEL272" s="2"/>
      <c r="AEM272" s="2"/>
      <c r="AEN272" s="2"/>
      <c r="AEO272" s="2"/>
      <c r="AEP272" s="2"/>
      <c r="AEQ272" s="2"/>
      <c r="AER272" s="2"/>
      <c r="AES272" s="2"/>
      <c r="AET272" s="2"/>
      <c r="AEU272" s="2"/>
      <c r="AEV272" s="2"/>
      <c r="AEW272" s="2"/>
      <c r="AEX272" s="2"/>
      <c r="AEY272" s="2"/>
      <c r="AEZ272" s="2"/>
      <c r="AFA272" s="2"/>
      <c r="AFB272" s="2"/>
      <c r="AFC272" s="2"/>
      <c r="AFD272" s="2"/>
      <c r="AFE272" s="2"/>
      <c r="AFF272" s="2"/>
      <c r="AFG272" s="2"/>
      <c r="AFH272" s="2"/>
      <c r="AFI272" s="2"/>
      <c r="AFJ272" s="2"/>
      <c r="AFK272" s="2"/>
      <c r="AFL272" s="2"/>
      <c r="AFM272" s="2"/>
      <c r="AFN272" s="2"/>
      <c r="AFO272" s="2"/>
      <c r="AFP272" s="2"/>
      <c r="AFQ272" s="2"/>
      <c r="AFR272" s="2"/>
      <c r="AFS272" s="2"/>
      <c r="AFT272" s="2"/>
      <c r="AFU272" s="2"/>
      <c r="AFV272" s="2"/>
      <c r="AFW272" s="2"/>
      <c r="AFX272" s="2"/>
      <c r="AFY272" s="2"/>
      <c r="AFZ272" s="2"/>
      <c r="AGA272" s="2"/>
      <c r="AGB272" s="2"/>
      <c r="AGC272" s="2"/>
      <c r="AGD272" s="2"/>
      <c r="AGE272" s="2"/>
      <c r="AGF272" s="2"/>
      <c r="AGG272" s="2"/>
      <c r="AGH272" s="2"/>
      <c r="AGI272" s="2"/>
      <c r="AGJ272" s="2"/>
      <c r="AGK272" s="2"/>
      <c r="AGL272" s="2"/>
      <c r="AGM272" s="2"/>
      <c r="AGN272" s="2"/>
      <c r="AGO272" s="2"/>
      <c r="AGP272" s="2"/>
      <c r="AGQ272" s="2"/>
      <c r="AGR272" s="2"/>
      <c r="AGS272" s="2"/>
      <c r="AGT272" s="2"/>
      <c r="AGU272" s="2"/>
      <c r="AGV272" s="2"/>
      <c r="AGW272" s="2"/>
      <c r="AGX272" s="2"/>
      <c r="AGY272" s="2"/>
      <c r="AGZ272" s="2"/>
      <c r="AHA272" s="2"/>
      <c r="AHB272" s="2"/>
      <c r="AHC272" s="2"/>
      <c r="AHD272" s="2"/>
      <c r="AHE272" s="2"/>
      <c r="AHF272" s="2"/>
      <c r="AHG272" s="2"/>
      <c r="AHH272" s="2"/>
      <c r="AHI272" s="2"/>
      <c r="AHJ272" s="2"/>
      <c r="AHK272" s="2"/>
      <c r="AHL272" s="2"/>
      <c r="AHM272" s="2"/>
      <c r="AHN272" s="2"/>
      <c r="AHO272" s="2"/>
      <c r="AHP272" s="2"/>
      <c r="AHQ272" s="2"/>
      <c r="AHR272" s="2"/>
      <c r="AHS272" s="2"/>
      <c r="AHT272" s="2"/>
      <c r="AHU272" s="2"/>
      <c r="AHV272" s="2"/>
      <c r="AHW272" s="2"/>
      <c r="AHX272" s="2"/>
      <c r="AHY272" s="2"/>
      <c r="AHZ272" s="2"/>
      <c r="AIA272" s="2"/>
      <c r="AIB272" s="2"/>
      <c r="AIC272" s="2"/>
      <c r="AID272" s="2"/>
      <c r="AIE272" s="2"/>
      <c r="AIF272" s="2"/>
      <c r="AIG272" s="2"/>
      <c r="AIH272" s="2"/>
      <c r="AII272" s="2"/>
      <c r="AIJ272" s="2"/>
      <c r="AIK272" s="2"/>
      <c r="AIL272" s="2"/>
      <c r="AIM272" s="2"/>
      <c r="AIN272" s="2"/>
      <c r="AIO272" s="2"/>
      <c r="AIP272" s="2"/>
      <c r="AIQ272" s="2"/>
      <c r="AIR272" s="2"/>
      <c r="AIS272" s="2"/>
      <c r="AIT272" s="2"/>
      <c r="AIU272" s="2"/>
      <c r="AIV272" s="2"/>
      <c r="AIW272" s="2"/>
      <c r="AIX272" s="2"/>
      <c r="AIY272" s="2"/>
      <c r="AIZ272" s="2"/>
      <c r="AJA272" s="2"/>
      <c r="AJB272" s="2"/>
      <c r="AJC272" s="2"/>
      <c r="AJD272" s="2"/>
      <c r="AJE272" s="2"/>
      <c r="AJF272" s="2"/>
      <c r="AJG272" s="2"/>
      <c r="AJH272" s="2"/>
      <c r="AJI272" s="2"/>
      <c r="AJJ272" s="2"/>
      <c r="AJK272" s="2"/>
      <c r="AJL272" s="2"/>
      <c r="AJM272" s="2"/>
      <c r="AJN272" s="2"/>
      <c r="AJO272" s="2"/>
      <c r="AJP272" s="2"/>
      <c r="AJQ272" s="2"/>
      <c r="AJR272" s="2"/>
      <c r="AJS272" s="2"/>
      <c r="AJT272" s="2"/>
      <c r="AJU272" s="2"/>
      <c r="AJV272" s="2"/>
      <c r="AJW272" s="2"/>
      <c r="AJX272" s="2"/>
      <c r="AJY272" s="2"/>
      <c r="AJZ272" s="2"/>
      <c r="AKA272" s="2"/>
      <c r="AKB272" s="2"/>
      <c r="AKC272" s="2"/>
      <c r="AKD272" s="2"/>
      <c r="AKE272" s="2"/>
      <c r="AKF272" s="2"/>
      <c r="AKG272" s="2"/>
      <c r="AKH272" s="2"/>
      <c r="AKI272" s="2"/>
      <c r="AKJ272" s="2"/>
      <c r="AKK272" s="2"/>
      <c r="AKL272" s="2"/>
      <c r="AKM272" s="2"/>
      <c r="AKN272" s="2"/>
      <c r="AKO272" s="2"/>
      <c r="AKP272" s="2"/>
      <c r="AKQ272" s="2"/>
      <c r="AKR272" s="2"/>
      <c r="AKS272" s="2"/>
      <c r="AKT272" s="2"/>
      <c r="AKU272" s="2"/>
      <c r="AKV272" s="2"/>
      <c r="AKW272" s="2"/>
      <c r="AKX272" s="2"/>
      <c r="AKY272" s="2"/>
      <c r="AKZ272" s="2"/>
      <c r="ALA272" s="2"/>
      <c r="ALB272" s="2"/>
      <c r="ALC272" s="2"/>
      <c r="ALD272" s="2"/>
      <c r="ALE272" s="2"/>
      <c r="ALF272" s="2"/>
      <c r="ALG272" s="2"/>
      <c r="ALH272" s="2"/>
      <c r="ALI272" s="2"/>
      <c r="ALJ272" s="2"/>
      <c r="ALK272" s="2"/>
      <c r="ALL272" s="2"/>
      <c r="ALM272" s="2"/>
      <c r="ALN272" s="2"/>
      <c r="ALO272" s="2"/>
      <c r="ALP272" s="2"/>
      <c r="ALQ272" s="2"/>
      <c r="ALR272" s="2"/>
      <c r="ALS272" s="2"/>
      <c r="ALT272" s="2"/>
      <c r="ALU272" s="2"/>
      <c r="ALV272" s="2"/>
      <c r="ALW272" s="2"/>
      <c r="ALX272" s="2"/>
      <c r="ALY272" s="2"/>
      <c r="ALZ272" s="2"/>
      <c r="AMA272" s="2"/>
      <c r="AMB272" s="2"/>
      <c r="AMC272" s="2"/>
      <c r="AMD272" s="2"/>
      <c r="AME272" s="2"/>
      <c r="AMF272" s="2"/>
      <c r="AMG272" s="2"/>
      <c r="AMH272" s="2"/>
      <c r="AMI272" s="2"/>
      <c r="AMJ272" s="2"/>
      <c r="AMK272" s="2"/>
      <c r="AML272" s="2"/>
      <c r="AMM272" s="2"/>
      <c r="AMN272" s="2"/>
      <c r="AMO272" s="2"/>
      <c r="AMP272" s="2"/>
      <c r="AMQ272" s="2"/>
      <c r="AMR272" s="2"/>
      <c r="AMS272" s="2"/>
      <c r="AMT272" s="2"/>
      <c r="AMU272" s="2"/>
      <c r="AMV272" s="2"/>
      <c r="AMW272" s="2"/>
      <c r="AMX272" s="2"/>
      <c r="AMY272" s="2"/>
      <c r="AMZ272" s="2"/>
      <c r="ANA272" s="2"/>
      <c r="ANB272" s="2"/>
      <c r="ANC272" s="2"/>
      <c r="AND272" s="2"/>
      <c r="ANE272" s="2"/>
      <c r="ANF272" s="2"/>
      <c r="ANG272" s="2"/>
      <c r="ANH272" s="2"/>
      <c r="ANI272" s="2"/>
      <c r="ANJ272" s="2"/>
      <c r="ANK272" s="2"/>
      <c r="ANL272" s="2"/>
      <c r="ANM272" s="2"/>
      <c r="ANN272" s="2"/>
      <c r="ANO272" s="2"/>
      <c r="ANP272" s="2"/>
      <c r="ANQ272" s="2"/>
      <c r="ANR272" s="2"/>
      <c r="ANS272" s="2"/>
      <c r="ANT272" s="2"/>
      <c r="ANU272" s="2"/>
      <c r="ANV272" s="2"/>
      <c r="ANW272" s="2"/>
      <c r="ANX272" s="2"/>
      <c r="ANY272" s="2"/>
      <c r="ANZ272" s="2"/>
      <c r="AOA272" s="2"/>
      <c r="AOB272" s="2"/>
      <c r="AOC272" s="2"/>
      <c r="AOD272" s="2"/>
      <c r="AOE272" s="2"/>
      <c r="AOF272" s="2"/>
      <c r="AOG272" s="2"/>
      <c r="AOH272" s="2"/>
      <c r="AOI272" s="2"/>
      <c r="AOJ272" s="2"/>
      <c r="AOK272" s="2"/>
      <c r="AOL272" s="2"/>
      <c r="AOM272" s="2"/>
      <c r="AON272" s="2"/>
      <c r="AOO272" s="2"/>
      <c r="AOP272" s="2"/>
      <c r="AOQ272" s="2"/>
      <c r="AOR272" s="2"/>
      <c r="AOS272" s="2"/>
      <c r="AOT272" s="2"/>
      <c r="AOU272" s="2"/>
      <c r="AOV272" s="2"/>
      <c r="AOW272" s="2"/>
      <c r="AOX272" s="2"/>
      <c r="AOY272" s="2"/>
      <c r="AOZ272" s="2"/>
      <c r="APA272" s="2"/>
      <c r="APB272" s="2"/>
      <c r="APC272" s="2"/>
      <c r="APD272" s="2"/>
      <c r="APE272" s="2"/>
      <c r="APF272" s="2"/>
      <c r="APG272" s="2"/>
      <c r="APH272" s="2"/>
      <c r="API272" s="2"/>
      <c r="APJ272" s="2"/>
      <c r="APK272" s="2"/>
      <c r="APL272" s="2"/>
      <c r="APM272" s="2"/>
      <c r="APN272" s="2"/>
      <c r="APO272" s="2"/>
      <c r="APP272" s="2"/>
      <c r="APQ272" s="2"/>
      <c r="APR272" s="2"/>
      <c r="APS272" s="2"/>
      <c r="APT272" s="2"/>
      <c r="APU272" s="2"/>
      <c r="APV272" s="2"/>
      <c r="APW272" s="2"/>
      <c r="APX272" s="2"/>
      <c r="APY272" s="2"/>
      <c r="APZ272" s="2"/>
      <c r="AQA272" s="2"/>
      <c r="AQB272" s="2"/>
      <c r="AQC272" s="2"/>
      <c r="AQD272" s="2"/>
      <c r="AQE272" s="2"/>
      <c r="AQF272" s="2"/>
      <c r="AQG272" s="2"/>
      <c r="AQH272" s="2"/>
      <c r="AQI272" s="2"/>
      <c r="AQJ272" s="2"/>
      <c r="AQK272" s="2"/>
      <c r="AQL272" s="2"/>
      <c r="AQM272" s="2"/>
      <c r="AQN272" s="2"/>
      <c r="AQO272" s="2"/>
      <c r="AQP272" s="2"/>
      <c r="AQQ272" s="2"/>
      <c r="AQR272" s="2"/>
      <c r="AQS272" s="2"/>
      <c r="AQT272" s="2"/>
      <c r="AQU272" s="2"/>
      <c r="AQV272" s="2"/>
      <c r="AQW272" s="2"/>
      <c r="AQX272" s="2"/>
      <c r="AQY272" s="2"/>
      <c r="AQZ272" s="2"/>
      <c r="ARA272" s="2"/>
      <c r="ARB272" s="2"/>
      <c r="ARC272" s="2"/>
      <c r="ARD272" s="2"/>
      <c r="ARE272" s="2"/>
      <c r="ARF272" s="2"/>
      <c r="ARG272" s="2"/>
      <c r="ARH272" s="2"/>
      <c r="ARI272" s="2"/>
      <c r="ARJ272" s="2"/>
      <c r="ARK272" s="2"/>
      <c r="ARL272" s="2"/>
      <c r="ARM272" s="2"/>
      <c r="ARN272" s="2"/>
      <c r="ARO272" s="2"/>
      <c r="ARP272" s="2"/>
      <c r="ARQ272" s="2"/>
      <c r="ARR272" s="2"/>
      <c r="ARS272" s="2"/>
      <c r="ART272" s="2"/>
      <c r="ARU272" s="2"/>
      <c r="ARV272" s="2"/>
      <c r="ARW272" s="2"/>
      <c r="ARX272" s="2"/>
      <c r="ARY272" s="2"/>
      <c r="ARZ272" s="2"/>
      <c r="ASA272" s="2"/>
      <c r="ASB272" s="2"/>
      <c r="ASC272" s="2"/>
      <c r="ASD272" s="2"/>
      <c r="ASE272" s="2"/>
      <c r="ASF272" s="2"/>
      <c r="ASG272" s="2"/>
      <c r="ASH272" s="2"/>
      <c r="ASI272" s="2"/>
      <c r="ASJ272" s="2"/>
      <c r="ASK272" s="2"/>
      <c r="ASL272" s="2"/>
      <c r="ASM272" s="2"/>
      <c r="ASN272" s="2"/>
      <c r="ASO272" s="2"/>
      <c r="ASP272" s="2"/>
      <c r="ASQ272" s="2"/>
      <c r="ASR272" s="2"/>
      <c r="ASS272" s="2"/>
      <c r="AST272" s="2"/>
      <c r="ASU272" s="2"/>
      <c r="ASV272" s="2"/>
      <c r="ASW272" s="2"/>
      <c r="ASX272" s="2"/>
      <c r="ASY272" s="2"/>
      <c r="ASZ272" s="2"/>
      <c r="ATA272" s="2"/>
      <c r="ATB272" s="2"/>
      <c r="ATC272" s="2"/>
      <c r="ATD272" s="2"/>
      <c r="ATE272" s="2"/>
      <c r="ATF272" s="2"/>
      <c r="ATG272" s="2"/>
      <c r="ATH272" s="2"/>
      <c r="ATI272" s="2"/>
      <c r="ATJ272" s="2"/>
      <c r="ATK272" s="2"/>
      <c r="ATL272" s="2"/>
      <c r="ATM272" s="2"/>
      <c r="ATN272" s="2"/>
      <c r="ATO272" s="2"/>
      <c r="ATP272" s="2"/>
      <c r="ATQ272" s="2"/>
      <c r="ATR272" s="2"/>
      <c r="ATS272" s="2"/>
      <c r="ATT272" s="2"/>
      <c r="ATU272" s="2"/>
      <c r="ATV272" s="2"/>
      <c r="ATW272" s="2"/>
      <c r="ATX272" s="2"/>
      <c r="ATY272" s="2"/>
      <c r="ATZ272" s="2"/>
      <c r="AUA272" s="2"/>
      <c r="AUB272" s="2"/>
      <c r="AUC272" s="2"/>
      <c r="AUD272" s="2"/>
      <c r="AUE272" s="2"/>
      <c r="AUF272" s="2"/>
      <c r="AUG272" s="2"/>
      <c r="AUH272" s="2"/>
      <c r="AUI272" s="2"/>
      <c r="AUJ272" s="2"/>
      <c r="AUK272" s="2"/>
      <c r="AUL272" s="2"/>
      <c r="AUM272" s="2"/>
      <c r="AUN272" s="2"/>
      <c r="AUO272" s="2"/>
      <c r="AUP272" s="2"/>
      <c r="AUQ272" s="2"/>
      <c r="AUR272" s="2"/>
      <c r="AUS272" s="2"/>
      <c r="AUT272" s="2"/>
      <c r="AUU272" s="2"/>
      <c r="AUV272" s="2"/>
      <c r="AUW272" s="2"/>
      <c r="AUX272" s="2"/>
      <c r="AUY272" s="2"/>
      <c r="AUZ272" s="2"/>
      <c r="AVA272" s="2"/>
      <c r="AVB272" s="2"/>
      <c r="AVC272" s="2"/>
      <c r="AVD272" s="2"/>
      <c r="AVE272" s="2"/>
      <c r="AVF272" s="2"/>
      <c r="AVG272" s="2"/>
      <c r="AVH272" s="2"/>
      <c r="AVI272" s="2"/>
      <c r="AVJ272" s="2"/>
      <c r="AVK272" s="2"/>
      <c r="AVL272" s="2"/>
      <c r="AVM272" s="2"/>
      <c r="AVN272" s="2"/>
      <c r="AVO272" s="2"/>
      <c r="AVP272" s="2"/>
      <c r="AVQ272" s="2"/>
      <c r="AVR272" s="2"/>
      <c r="AVS272" s="2"/>
      <c r="AVT272" s="2"/>
      <c r="AVU272" s="2"/>
      <c r="AVV272" s="2"/>
      <c r="AVW272" s="2"/>
      <c r="AVX272" s="2"/>
      <c r="AVY272" s="2"/>
      <c r="AVZ272" s="2"/>
      <c r="AWA272" s="2"/>
      <c r="AWB272" s="2"/>
      <c r="AWC272" s="2"/>
      <c r="AWD272" s="2"/>
      <c r="AWE272" s="2"/>
      <c r="AWF272" s="2"/>
      <c r="AWG272" s="2"/>
      <c r="AWH272" s="2"/>
      <c r="AWI272" s="2"/>
      <c r="AWJ272" s="2"/>
      <c r="AWK272" s="2"/>
      <c r="AWL272" s="2"/>
      <c r="AWM272" s="2"/>
      <c r="AWN272" s="2"/>
      <c r="AWO272" s="2"/>
      <c r="AWP272" s="2"/>
      <c r="AWQ272" s="2"/>
      <c r="AWR272" s="2"/>
      <c r="AWS272" s="2"/>
      <c r="AWT272" s="2"/>
      <c r="AWU272" s="2"/>
      <c r="AWV272" s="2"/>
      <c r="AWW272" s="2"/>
      <c r="AWX272" s="2"/>
      <c r="AWY272" s="2"/>
      <c r="AWZ272" s="2"/>
      <c r="AXA272" s="2"/>
      <c r="AXB272" s="2"/>
      <c r="AXC272" s="2"/>
      <c r="AXD272" s="2"/>
      <c r="AXE272" s="2"/>
      <c r="AXF272" s="2"/>
      <c r="AXG272" s="2"/>
      <c r="AXH272" s="2"/>
      <c r="AXI272" s="2"/>
      <c r="AXJ272" s="2"/>
      <c r="AXK272" s="2"/>
      <c r="AXL272" s="2"/>
      <c r="AXM272" s="2"/>
      <c r="AXN272" s="2"/>
      <c r="AXO272" s="2"/>
      <c r="AXP272" s="2"/>
      <c r="AXQ272" s="2"/>
      <c r="AXR272" s="2"/>
      <c r="AXS272" s="2"/>
      <c r="AXT272" s="2"/>
      <c r="AXU272" s="2"/>
      <c r="AXV272" s="2"/>
      <c r="AXW272" s="2"/>
      <c r="AXX272" s="2"/>
      <c r="AXY272" s="2"/>
      <c r="AXZ272" s="2"/>
      <c r="AYA272" s="2"/>
      <c r="AYB272" s="2"/>
      <c r="AYC272" s="2"/>
      <c r="AYD272" s="2"/>
      <c r="AYE272" s="2"/>
      <c r="AYF272" s="2"/>
      <c r="AYG272" s="2"/>
      <c r="AYH272" s="2"/>
      <c r="AYI272" s="2"/>
      <c r="AYJ272" s="2"/>
      <c r="AYK272" s="2"/>
      <c r="AYL272" s="2"/>
      <c r="AYM272" s="2"/>
      <c r="AYN272" s="2"/>
      <c r="AYO272" s="2"/>
      <c r="AYP272" s="2"/>
      <c r="AYQ272" s="2"/>
      <c r="AYR272" s="2"/>
      <c r="AYS272" s="2"/>
      <c r="AYT272" s="2"/>
      <c r="AYU272" s="2"/>
      <c r="AYV272" s="2"/>
      <c r="AYW272" s="2"/>
      <c r="AYX272" s="2"/>
      <c r="AYY272" s="2"/>
      <c r="AYZ272" s="2"/>
      <c r="AZA272" s="2"/>
      <c r="AZB272" s="2"/>
      <c r="AZC272" s="2"/>
      <c r="AZD272" s="2"/>
      <c r="AZE272" s="2"/>
      <c r="AZF272" s="2"/>
      <c r="AZG272" s="2"/>
      <c r="AZH272" s="2"/>
      <c r="AZI272" s="2"/>
      <c r="AZJ272" s="2"/>
      <c r="AZK272" s="2"/>
      <c r="AZL272" s="2"/>
      <c r="AZM272" s="2"/>
      <c r="AZN272" s="2"/>
      <c r="AZO272" s="2"/>
      <c r="AZP272" s="2"/>
      <c r="AZQ272" s="2"/>
      <c r="AZR272" s="2"/>
      <c r="AZS272" s="2"/>
      <c r="AZT272" s="2"/>
      <c r="AZU272" s="2"/>
      <c r="AZV272" s="2"/>
      <c r="AZW272" s="2"/>
      <c r="AZX272" s="2"/>
      <c r="AZY272" s="2"/>
      <c r="AZZ272" s="2"/>
      <c r="BAA272" s="2"/>
      <c r="BAB272" s="2"/>
      <c r="BAC272" s="2"/>
      <c r="BAD272" s="2"/>
      <c r="BAE272" s="2"/>
      <c r="BAF272" s="2"/>
      <c r="BAG272" s="2"/>
      <c r="BAH272" s="2"/>
      <c r="BAI272" s="2"/>
      <c r="BAJ272" s="2"/>
      <c r="BAK272" s="2"/>
      <c r="BAL272" s="2"/>
      <c r="BAM272" s="2"/>
      <c r="BAN272" s="2"/>
      <c r="BAO272" s="2"/>
      <c r="BAP272" s="2"/>
      <c r="BAQ272" s="2"/>
      <c r="BAR272" s="2"/>
      <c r="BAS272" s="2"/>
      <c r="BAT272" s="2"/>
      <c r="BAU272" s="2"/>
      <c r="BAV272" s="2"/>
      <c r="BAW272" s="2"/>
      <c r="BAX272" s="2"/>
      <c r="BAY272" s="2"/>
      <c r="BAZ272" s="2"/>
      <c r="BBA272" s="2"/>
      <c r="BBB272" s="2"/>
      <c r="BBC272" s="2"/>
      <c r="BBD272" s="2"/>
      <c r="BBE272" s="2"/>
      <c r="BBF272" s="2"/>
      <c r="BBG272" s="2"/>
      <c r="BBH272" s="2"/>
      <c r="BBI272" s="2"/>
      <c r="BBJ272" s="2"/>
      <c r="BBK272" s="2"/>
      <c r="BBL272" s="2"/>
      <c r="BBM272" s="2"/>
      <c r="BBN272" s="2"/>
      <c r="BBO272" s="2"/>
      <c r="BBP272" s="2"/>
      <c r="BBQ272" s="2"/>
      <c r="BBR272" s="2"/>
      <c r="BBS272" s="2"/>
      <c r="BBT272" s="2"/>
      <c r="BBU272" s="2"/>
      <c r="BBV272" s="2"/>
      <c r="BBW272" s="2"/>
      <c r="BBX272" s="2"/>
      <c r="BBY272" s="2"/>
      <c r="BBZ272" s="2"/>
      <c r="BCA272" s="2"/>
      <c r="BCB272" s="2"/>
      <c r="BCC272" s="2"/>
      <c r="BCD272" s="2"/>
      <c r="BCE272" s="2"/>
      <c r="BCF272" s="2"/>
      <c r="BCG272" s="2"/>
      <c r="BCH272" s="2"/>
      <c r="BCI272" s="2"/>
      <c r="BCJ272" s="2"/>
      <c r="BCK272" s="2"/>
      <c r="BCL272" s="2"/>
      <c r="BCM272" s="2"/>
      <c r="BCN272" s="2"/>
      <c r="BCO272" s="2"/>
      <c r="BCP272" s="2"/>
      <c r="BCQ272" s="2"/>
      <c r="BCR272" s="2"/>
      <c r="BCS272" s="2"/>
      <c r="BCT272" s="2"/>
      <c r="BCU272" s="2"/>
      <c r="BCV272" s="2"/>
      <c r="BCW272" s="2"/>
      <c r="BCX272" s="2"/>
      <c r="BCY272" s="2"/>
      <c r="BCZ272" s="2"/>
      <c r="BDA272" s="2"/>
      <c r="BDB272" s="2"/>
      <c r="BDC272" s="2"/>
      <c r="BDD272" s="2"/>
      <c r="BDE272" s="2"/>
      <c r="BDF272" s="2"/>
      <c r="BDG272" s="2"/>
      <c r="BDH272" s="2"/>
      <c r="BDI272" s="2"/>
      <c r="BDJ272" s="2"/>
      <c r="BDK272" s="2"/>
      <c r="BDL272" s="2"/>
      <c r="BDM272" s="2"/>
      <c r="BDN272" s="2"/>
      <c r="BDO272" s="2"/>
      <c r="BDP272" s="2"/>
      <c r="BDQ272" s="2"/>
      <c r="BDR272" s="2"/>
      <c r="BDS272" s="2"/>
      <c r="BDT272" s="2"/>
      <c r="BDU272" s="2"/>
      <c r="BDV272" s="2"/>
      <c r="BDW272" s="2"/>
      <c r="BDX272" s="2"/>
      <c r="BDY272" s="2"/>
      <c r="BDZ272" s="2"/>
      <c r="BEA272" s="2"/>
      <c r="BEB272" s="2"/>
      <c r="BEC272" s="2"/>
      <c r="BED272" s="2"/>
      <c r="BEE272" s="2"/>
      <c r="BEF272" s="2"/>
      <c r="BEG272" s="2"/>
      <c r="BEH272" s="2"/>
      <c r="BEI272" s="2"/>
      <c r="BEJ272" s="2"/>
      <c r="BEK272" s="2"/>
      <c r="BEL272" s="2"/>
      <c r="BEM272" s="2"/>
      <c r="BEN272" s="2"/>
      <c r="BEO272" s="2"/>
      <c r="BEP272" s="2"/>
      <c r="BEQ272" s="2"/>
      <c r="BER272" s="2"/>
      <c r="BES272" s="2"/>
      <c r="BET272" s="2"/>
      <c r="BEU272" s="2"/>
      <c r="BEV272" s="2"/>
      <c r="BEW272" s="2"/>
      <c r="BEX272" s="2"/>
      <c r="BEY272" s="2"/>
      <c r="BEZ272" s="2"/>
      <c r="BFA272" s="2"/>
      <c r="BFB272" s="2"/>
      <c r="BFC272" s="2"/>
      <c r="BFD272" s="2"/>
      <c r="BFE272" s="2"/>
      <c r="BFF272" s="2"/>
      <c r="BFG272" s="2"/>
      <c r="BFH272" s="2"/>
      <c r="BFI272" s="2"/>
      <c r="BFJ272" s="2"/>
      <c r="BFK272" s="2"/>
      <c r="BFL272" s="2"/>
      <c r="BFM272" s="2"/>
      <c r="BFN272" s="2"/>
      <c r="BFO272" s="2"/>
      <c r="BFP272" s="2"/>
      <c r="BFQ272" s="2"/>
      <c r="BFR272" s="2"/>
      <c r="BFS272" s="2"/>
      <c r="BFT272" s="2"/>
      <c r="BFU272" s="2"/>
      <c r="BFV272" s="2"/>
      <c r="BFW272" s="2"/>
      <c r="BFX272" s="2"/>
      <c r="BFY272" s="2"/>
      <c r="BFZ272" s="2"/>
      <c r="BGA272" s="2"/>
      <c r="BGB272" s="2"/>
      <c r="BGC272" s="2"/>
      <c r="BGD272" s="2"/>
      <c r="BGE272" s="2"/>
      <c r="BGF272" s="2"/>
      <c r="BGG272" s="2"/>
      <c r="BGH272" s="2"/>
      <c r="BGI272" s="2"/>
      <c r="BGJ272" s="2"/>
      <c r="BGK272" s="2"/>
      <c r="BGL272" s="2"/>
      <c r="BGM272" s="2"/>
      <c r="BGN272" s="2"/>
      <c r="BGO272" s="2"/>
      <c r="BGP272" s="2"/>
      <c r="BGQ272" s="2"/>
      <c r="BGR272" s="2"/>
      <c r="BGS272" s="2"/>
      <c r="BGT272" s="2"/>
      <c r="BGU272" s="2"/>
      <c r="BGV272" s="2"/>
      <c r="BGW272" s="2"/>
      <c r="BGX272" s="2"/>
      <c r="BGY272" s="2"/>
      <c r="BGZ272" s="2"/>
      <c r="BHA272" s="2"/>
      <c r="BHB272" s="2"/>
      <c r="BHC272" s="2"/>
      <c r="BHD272" s="2"/>
      <c r="BHE272" s="2"/>
      <c r="BHF272" s="2"/>
      <c r="BHG272" s="2"/>
      <c r="BHH272" s="2"/>
      <c r="BHI272" s="2"/>
      <c r="BHJ272" s="2"/>
      <c r="BHK272" s="2"/>
      <c r="BHL272" s="2"/>
      <c r="BHM272" s="2"/>
      <c r="BHN272" s="2"/>
      <c r="BHO272" s="2"/>
      <c r="BHP272" s="2"/>
      <c r="BHQ272" s="2"/>
      <c r="BHR272" s="2"/>
      <c r="BHS272" s="2"/>
      <c r="BHT272" s="2"/>
      <c r="BHU272" s="2"/>
      <c r="BHV272" s="2"/>
      <c r="BHW272" s="2"/>
      <c r="BHX272" s="2"/>
      <c r="BHY272" s="2"/>
      <c r="BHZ272" s="2"/>
      <c r="BIA272" s="2"/>
      <c r="BIB272" s="2"/>
      <c r="BIC272" s="2"/>
      <c r="BID272" s="2"/>
      <c r="BIE272" s="2"/>
      <c r="BIF272" s="2"/>
      <c r="BIG272" s="2"/>
      <c r="BIH272" s="2"/>
      <c r="BII272" s="2"/>
      <c r="BIJ272" s="2"/>
      <c r="BIK272" s="2"/>
      <c r="BIL272" s="2"/>
      <c r="BIM272" s="2"/>
      <c r="BIN272" s="2"/>
      <c r="BIO272" s="2"/>
      <c r="BIP272" s="2"/>
      <c r="BIQ272" s="2"/>
      <c r="BIR272" s="2"/>
      <c r="BIS272" s="2"/>
      <c r="BIT272" s="2"/>
      <c r="BIU272" s="2"/>
      <c r="BIV272" s="2"/>
      <c r="BIW272" s="2"/>
      <c r="BIX272" s="2"/>
      <c r="BIY272" s="2"/>
      <c r="BIZ272" s="2"/>
      <c r="BJA272" s="2"/>
      <c r="BJB272" s="2"/>
      <c r="BJC272" s="2"/>
      <c r="BJD272" s="2"/>
      <c r="BJE272" s="2"/>
      <c r="BJF272" s="2"/>
      <c r="BJG272" s="2"/>
      <c r="BJH272" s="2"/>
      <c r="BJI272" s="2"/>
      <c r="BJJ272" s="2"/>
      <c r="BJK272" s="2"/>
      <c r="BJL272" s="2"/>
      <c r="BJM272" s="2"/>
      <c r="BJN272" s="2"/>
      <c r="BJO272" s="2"/>
      <c r="BJP272" s="2"/>
      <c r="BJQ272" s="2"/>
      <c r="BJR272" s="2"/>
      <c r="BJS272" s="2"/>
      <c r="BJT272" s="2"/>
      <c r="BJU272" s="2"/>
      <c r="BJV272" s="2"/>
      <c r="BJW272" s="2"/>
      <c r="BJX272" s="2"/>
      <c r="BJY272" s="2"/>
      <c r="BJZ272" s="2"/>
      <c r="BKA272" s="2"/>
      <c r="BKB272" s="2"/>
      <c r="BKC272" s="2"/>
      <c r="BKD272" s="2"/>
      <c r="BKE272" s="2"/>
      <c r="BKF272" s="2"/>
      <c r="BKG272" s="2"/>
      <c r="BKH272" s="2"/>
      <c r="BKI272" s="2"/>
      <c r="BKJ272" s="2"/>
      <c r="BKK272" s="2"/>
      <c r="BKL272" s="2"/>
      <c r="BKM272" s="2"/>
      <c r="BKN272" s="2"/>
      <c r="BKO272" s="2"/>
      <c r="BKP272" s="2"/>
      <c r="BKQ272" s="2"/>
      <c r="BKR272" s="2"/>
      <c r="BKS272" s="2"/>
      <c r="BKT272" s="2"/>
      <c r="BKU272" s="2"/>
      <c r="BKV272" s="2"/>
      <c r="BKW272" s="2"/>
      <c r="BKX272" s="2"/>
      <c r="BKY272" s="2"/>
      <c r="BKZ272" s="2"/>
      <c r="BLA272" s="2"/>
      <c r="BLB272" s="2"/>
      <c r="BLC272" s="2"/>
      <c r="BLD272" s="2"/>
      <c r="BLE272" s="2"/>
      <c r="BLF272" s="2"/>
      <c r="BLG272" s="2"/>
      <c r="BLH272" s="2"/>
      <c r="BLI272" s="2"/>
      <c r="BLJ272" s="2"/>
      <c r="BLK272" s="2"/>
      <c r="BLL272" s="2"/>
      <c r="BLM272" s="2"/>
      <c r="BLN272" s="2"/>
      <c r="BLO272" s="2"/>
      <c r="BLP272" s="2"/>
      <c r="BLQ272" s="2"/>
      <c r="BLR272" s="2"/>
      <c r="BLS272" s="2"/>
      <c r="BLT272" s="2"/>
      <c r="BLU272" s="2"/>
      <c r="BLV272" s="2"/>
      <c r="BLW272" s="2"/>
      <c r="BLX272" s="2"/>
      <c r="BLY272" s="2"/>
      <c r="BLZ272" s="2"/>
      <c r="BMA272" s="2"/>
      <c r="BMB272" s="2"/>
      <c r="BMC272" s="2"/>
      <c r="BMD272" s="2"/>
      <c r="BME272" s="2"/>
      <c r="BMF272" s="2"/>
      <c r="BMG272" s="2"/>
      <c r="BMH272" s="2"/>
      <c r="BMI272" s="2"/>
      <c r="BMJ272" s="2"/>
      <c r="BMK272" s="2"/>
      <c r="BML272" s="2"/>
      <c r="BMM272" s="2"/>
      <c r="BMN272" s="2"/>
      <c r="BMO272" s="2"/>
      <c r="BMP272" s="2"/>
      <c r="BMQ272" s="2"/>
      <c r="BMR272" s="2"/>
      <c r="BMS272" s="2"/>
      <c r="BMT272" s="2"/>
      <c r="BMU272" s="2"/>
      <c r="BMV272" s="2"/>
      <c r="BMW272" s="2"/>
      <c r="BMX272" s="2"/>
      <c r="BMY272" s="2"/>
      <c r="BMZ272" s="2"/>
      <c r="BNA272" s="2"/>
      <c r="BNB272" s="2"/>
      <c r="BNC272" s="2"/>
      <c r="BND272" s="2"/>
      <c r="BNE272" s="2"/>
      <c r="BNF272" s="2"/>
      <c r="BNG272" s="2"/>
      <c r="BNH272" s="2"/>
      <c r="BNI272" s="2"/>
      <c r="BNJ272" s="2"/>
      <c r="BNK272" s="2"/>
      <c r="BNL272" s="2"/>
      <c r="BNM272" s="2"/>
      <c r="BNN272" s="2"/>
      <c r="BNO272" s="2"/>
      <c r="BNP272" s="2"/>
      <c r="BNQ272" s="2"/>
      <c r="BNR272" s="2"/>
      <c r="BNS272" s="2"/>
      <c r="BNT272" s="2"/>
      <c r="BNU272" s="2"/>
      <c r="BNV272" s="2"/>
      <c r="BNW272" s="2"/>
      <c r="BNX272" s="2"/>
      <c r="BNY272" s="2"/>
      <c r="BNZ272" s="2"/>
      <c r="BOA272" s="2"/>
      <c r="BOB272" s="2"/>
      <c r="BOC272" s="2"/>
      <c r="BOD272" s="2"/>
      <c r="BOE272" s="2"/>
      <c r="BOF272" s="2"/>
      <c r="BOG272" s="2"/>
      <c r="BOH272" s="2"/>
      <c r="BOI272" s="2"/>
      <c r="BOJ272" s="2"/>
      <c r="BOK272" s="2"/>
      <c r="BOL272" s="2"/>
      <c r="BOM272" s="2"/>
      <c r="BON272" s="2"/>
      <c r="BOO272" s="2"/>
      <c r="BOP272" s="2"/>
      <c r="BOQ272" s="2"/>
      <c r="BOR272" s="2"/>
      <c r="BOS272" s="2"/>
      <c r="BOT272" s="2"/>
      <c r="BOU272" s="2"/>
      <c r="BOV272" s="2"/>
      <c r="BOW272" s="2"/>
      <c r="BOX272" s="2"/>
      <c r="BOY272" s="2"/>
      <c r="BOZ272" s="2"/>
      <c r="BPA272" s="2"/>
      <c r="BPB272" s="2"/>
      <c r="BPC272" s="2"/>
      <c r="BPD272" s="2"/>
      <c r="BPE272" s="2"/>
      <c r="BPF272" s="2"/>
      <c r="BPG272" s="2"/>
      <c r="BPH272" s="2"/>
      <c r="BPI272" s="2"/>
      <c r="BPJ272" s="2"/>
      <c r="BPK272" s="2"/>
      <c r="BPL272" s="2"/>
      <c r="BPM272" s="2"/>
      <c r="BPN272" s="2"/>
      <c r="BPO272" s="2"/>
      <c r="BPP272" s="2"/>
      <c r="BPQ272" s="2"/>
      <c r="BPR272" s="2"/>
      <c r="BPS272" s="2"/>
      <c r="BPT272" s="2"/>
      <c r="BPU272" s="2"/>
      <c r="BPV272" s="2"/>
      <c r="BPW272" s="2"/>
      <c r="BPX272" s="2"/>
      <c r="BPY272" s="2"/>
      <c r="BPZ272" s="2"/>
      <c r="BQA272" s="2"/>
      <c r="BQB272" s="2"/>
      <c r="BQC272" s="2"/>
      <c r="BQD272" s="2"/>
      <c r="BQE272" s="2"/>
      <c r="BQF272" s="2"/>
      <c r="BQG272" s="2"/>
      <c r="BQH272" s="2"/>
      <c r="BQI272" s="2"/>
      <c r="BQJ272" s="2"/>
      <c r="BQK272" s="2"/>
      <c r="BQL272" s="2"/>
      <c r="BQM272" s="2"/>
      <c r="BQN272" s="2"/>
      <c r="BQO272" s="2"/>
      <c r="BQP272" s="2"/>
      <c r="BQQ272" s="2"/>
      <c r="BQR272" s="2"/>
      <c r="BQS272" s="2"/>
      <c r="BQT272" s="2"/>
      <c r="BQU272" s="2"/>
      <c r="BQV272" s="2"/>
      <c r="BQW272" s="2"/>
      <c r="BQX272" s="2"/>
      <c r="BQY272" s="2"/>
      <c r="BQZ272" s="2"/>
      <c r="BRA272" s="2"/>
      <c r="BRB272" s="2"/>
      <c r="BRC272" s="2"/>
      <c r="BRD272" s="2"/>
      <c r="BRE272" s="2"/>
      <c r="BRF272" s="2"/>
      <c r="BRG272" s="2"/>
      <c r="BRH272" s="2"/>
      <c r="BRI272" s="2"/>
      <c r="BRJ272" s="2"/>
      <c r="BRK272" s="2"/>
      <c r="BRL272" s="2"/>
      <c r="BRM272" s="2"/>
      <c r="BRN272" s="2"/>
      <c r="BRO272" s="2"/>
      <c r="BRP272" s="2"/>
      <c r="BRQ272" s="2"/>
      <c r="BRR272" s="2"/>
      <c r="BRS272" s="2"/>
      <c r="BRT272" s="2"/>
      <c r="BRU272" s="2"/>
      <c r="BRV272" s="2"/>
      <c r="BRW272" s="2"/>
      <c r="BRX272" s="2"/>
      <c r="BRY272" s="2"/>
      <c r="BRZ272" s="2"/>
      <c r="BSA272" s="2"/>
      <c r="BSB272" s="2"/>
      <c r="BSC272" s="2"/>
      <c r="BSD272" s="2"/>
      <c r="BSE272" s="2"/>
      <c r="BSF272" s="2"/>
      <c r="BSG272" s="2"/>
      <c r="BSH272" s="2"/>
      <c r="BSI272" s="2"/>
      <c r="BSJ272" s="2"/>
      <c r="BSK272" s="2"/>
      <c r="BSL272" s="2"/>
      <c r="BSM272" s="2"/>
      <c r="BSN272" s="2"/>
      <c r="BSO272" s="2"/>
      <c r="BSP272" s="2"/>
      <c r="BSQ272" s="2"/>
      <c r="BSR272" s="2"/>
      <c r="BSS272" s="2"/>
      <c r="BST272" s="2"/>
      <c r="BSU272" s="2"/>
      <c r="BSV272" s="2"/>
      <c r="BSW272" s="2"/>
      <c r="BSX272" s="2"/>
      <c r="BSY272" s="2"/>
      <c r="BSZ272" s="2"/>
      <c r="BTA272" s="2"/>
      <c r="BTB272" s="2"/>
      <c r="BTC272" s="2"/>
      <c r="BTD272" s="2"/>
      <c r="BTE272" s="2"/>
      <c r="BTF272" s="2"/>
      <c r="BTG272" s="2"/>
      <c r="BTH272" s="2"/>
      <c r="BTI272" s="2"/>
      <c r="BTJ272" s="2"/>
      <c r="BTK272" s="2"/>
      <c r="BTL272" s="2"/>
      <c r="BTM272" s="2"/>
      <c r="BTN272" s="2"/>
      <c r="BTO272" s="2"/>
      <c r="BTP272" s="2"/>
      <c r="BTQ272" s="2"/>
      <c r="BTR272" s="2"/>
      <c r="BTS272" s="2"/>
      <c r="BTT272" s="2"/>
      <c r="BTU272" s="2"/>
      <c r="BTV272" s="2"/>
      <c r="BTW272" s="2"/>
      <c r="BTX272" s="2"/>
    </row>
    <row r="273" spans="1:1896" s="3" customFormat="1" x14ac:dyDescent="0.2">
      <c r="A273" s="8"/>
      <c r="B273" s="8"/>
      <c r="C273" s="8"/>
      <c r="D273" s="8"/>
      <c r="E273" s="8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  <c r="LM273" s="2"/>
      <c r="LN273" s="2"/>
      <c r="LO273" s="2"/>
      <c r="LP273" s="2"/>
      <c r="LQ273" s="2"/>
      <c r="LR273" s="2"/>
      <c r="LS273" s="2"/>
      <c r="LT273" s="2"/>
      <c r="LU273" s="2"/>
      <c r="LV273" s="2"/>
      <c r="LW273" s="2"/>
      <c r="LX273" s="2"/>
      <c r="LY273" s="2"/>
      <c r="LZ273" s="2"/>
      <c r="MA273" s="2"/>
      <c r="MB273" s="2"/>
      <c r="MC273" s="2"/>
      <c r="MD273" s="2"/>
      <c r="ME273" s="2"/>
      <c r="MF273" s="2"/>
      <c r="MG273" s="2"/>
      <c r="MH273" s="2"/>
      <c r="MI273" s="2"/>
      <c r="MJ273" s="2"/>
      <c r="MK273" s="2"/>
      <c r="ML273" s="2"/>
      <c r="MM273" s="2"/>
      <c r="MN273" s="2"/>
      <c r="MO273" s="2"/>
      <c r="MP273" s="2"/>
      <c r="MQ273" s="2"/>
      <c r="MR273" s="2"/>
      <c r="MS273" s="2"/>
      <c r="MT273" s="2"/>
      <c r="MU273" s="2"/>
      <c r="MV273" s="2"/>
      <c r="MW273" s="2"/>
      <c r="MX273" s="2"/>
      <c r="MY273" s="2"/>
      <c r="MZ273" s="2"/>
      <c r="NA273" s="2"/>
      <c r="NB273" s="2"/>
      <c r="NC273" s="2"/>
      <c r="ND273" s="2"/>
      <c r="NE273" s="2"/>
      <c r="NF273" s="2"/>
      <c r="NG273" s="2"/>
      <c r="NH273" s="2"/>
      <c r="NI273" s="2"/>
      <c r="NJ273" s="2"/>
      <c r="NK273" s="2"/>
      <c r="NL273" s="2"/>
      <c r="NM273" s="2"/>
      <c r="NN273" s="2"/>
      <c r="NO273" s="2"/>
      <c r="NP273" s="2"/>
      <c r="NQ273" s="2"/>
      <c r="NR273" s="2"/>
      <c r="NS273" s="2"/>
      <c r="NT273" s="2"/>
      <c r="NU273" s="2"/>
      <c r="NV273" s="2"/>
      <c r="NW273" s="2"/>
      <c r="NX273" s="2"/>
      <c r="NY273" s="2"/>
      <c r="NZ273" s="2"/>
      <c r="OA273" s="2"/>
      <c r="OB273" s="2"/>
      <c r="OC273" s="2"/>
      <c r="OD273" s="2"/>
      <c r="OE273" s="2"/>
      <c r="OF273" s="2"/>
      <c r="OG273" s="2"/>
      <c r="OH273" s="2"/>
      <c r="OI273" s="2"/>
      <c r="OJ273" s="2"/>
      <c r="OK273" s="2"/>
      <c r="OL273" s="2"/>
      <c r="OM273" s="2"/>
      <c r="ON273" s="2"/>
      <c r="OO273" s="2"/>
      <c r="OP273" s="2"/>
      <c r="OQ273" s="2"/>
      <c r="OR273" s="2"/>
      <c r="OS273" s="2"/>
      <c r="OT273" s="2"/>
      <c r="OU273" s="2"/>
      <c r="OV273" s="2"/>
      <c r="OW273" s="2"/>
      <c r="OX273" s="2"/>
      <c r="OY273" s="2"/>
      <c r="OZ273" s="2"/>
      <c r="PA273" s="2"/>
      <c r="PB273" s="2"/>
      <c r="PC273" s="2"/>
      <c r="PD273" s="2"/>
      <c r="PE273" s="2"/>
      <c r="PF273" s="2"/>
      <c r="PG273" s="2"/>
      <c r="PH273" s="2"/>
      <c r="PI273" s="2"/>
      <c r="PJ273" s="2"/>
      <c r="PK273" s="2"/>
      <c r="PL273" s="2"/>
      <c r="PM273" s="2"/>
      <c r="PN273" s="2"/>
      <c r="PO273" s="2"/>
      <c r="PP273" s="2"/>
      <c r="PQ273" s="2"/>
      <c r="PR273" s="2"/>
      <c r="PS273" s="2"/>
      <c r="PT273" s="2"/>
      <c r="PU273" s="2"/>
      <c r="PV273" s="2"/>
      <c r="PW273" s="2"/>
      <c r="PX273" s="2"/>
      <c r="PY273" s="2"/>
      <c r="PZ273" s="2"/>
      <c r="QA273" s="2"/>
      <c r="QB273" s="2"/>
      <c r="QC273" s="2"/>
      <c r="QD273" s="2"/>
      <c r="QE273" s="2"/>
      <c r="QF273" s="2"/>
      <c r="QG273" s="2"/>
      <c r="QH273" s="2"/>
      <c r="QI273" s="2"/>
      <c r="QJ273" s="2"/>
      <c r="QK273" s="2"/>
      <c r="QL273" s="2"/>
      <c r="QM273" s="2"/>
      <c r="QN273" s="2"/>
      <c r="QO273" s="2"/>
      <c r="QP273" s="2"/>
      <c r="QQ273" s="2"/>
      <c r="QR273" s="2"/>
      <c r="QS273" s="2"/>
      <c r="QT273" s="2"/>
      <c r="QU273" s="2"/>
      <c r="QV273" s="2"/>
      <c r="QW273" s="2"/>
      <c r="QX273" s="2"/>
      <c r="QY273" s="2"/>
      <c r="QZ273" s="2"/>
      <c r="RA273" s="2"/>
      <c r="RB273" s="2"/>
      <c r="RC273" s="2"/>
      <c r="RD273" s="2"/>
      <c r="RE273" s="2"/>
      <c r="RF273" s="2"/>
      <c r="RG273" s="2"/>
      <c r="RH273" s="2"/>
      <c r="RI273" s="2"/>
      <c r="RJ273" s="2"/>
      <c r="RK273" s="2"/>
      <c r="RL273" s="2"/>
      <c r="RM273" s="2"/>
      <c r="RN273" s="2"/>
      <c r="RO273" s="2"/>
      <c r="RP273" s="2"/>
      <c r="RQ273" s="2"/>
      <c r="RR273" s="2"/>
      <c r="RS273" s="2"/>
      <c r="RT273" s="2"/>
      <c r="RU273" s="2"/>
      <c r="RV273" s="2"/>
      <c r="RW273" s="2"/>
      <c r="RX273" s="2"/>
      <c r="RY273" s="2"/>
      <c r="RZ273" s="2"/>
      <c r="SA273" s="2"/>
      <c r="SB273" s="2"/>
      <c r="SC273" s="2"/>
      <c r="SD273" s="2"/>
      <c r="SE273" s="2"/>
      <c r="SF273" s="2"/>
      <c r="SG273" s="2"/>
      <c r="SH273" s="2"/>
      <c r="SI273" s="2"/>
      <c r="SJ273" s="2"/>
      <c r="SK273" s="2"/>
      <c r="SL273" s="2"/>
      <c r="SM273" s="2"/>
      <c r="SN273" s="2"/>
      <c r="SO273" s="2"/>
      <c r="SP273" s="2"/>
      <c r="SQ273" s="2"/>
      <c r="SR273" s="2"/>
      <c r="SS273" s="2"/>
      <c r="ST273" s="2"/>
      <c r="SU273" s="2"/>
      <c r="SV273" s="2"/>
      <c r="SW273" s="2"/>
      <c r="SX273" s="2"/>
      <c r="SY273" s="2"/>
      <c r="SZ273" s="2"/>
      <c r="TA273" s="2"/>
      <c r="TB273" s="2"/>
      <c r="TC273" s="2"/>
      <c r="TD273" s="2"/>
      <c r="TE273" s="2"/>
      <c r="TF273" s="2"/>
      <c r="TG273" s="2"/>
      <c r="TH273" s="2"/>
      <c r="TI273" s="2"/>
      <c r="TJ273" s="2"/>
      <c r="TK273" s="2"/>
      <c r="TL273" s="2"/>
      <c r="TM273" s="2"/>
      <c r="TN273" s="2"/>
      <c r="TO273" s="2"/>
      <c r="TP273" s="2"/>
      <c r="TQ273" s="2"/>
      <c r="TR273" s="2"/>
      <c r="TS273" s="2"/>
      <c r="TT273" s="2"/>
      <c r="TU273" s="2"/>
      <c r="TV273" s="2"/>
      <c r="TW273" s="2"/>
      <c r="TX273" s="2"/>
      <c r="TY273" s="2"/>
      <c r="TZ273" s="2"/>
      <c r="UA273" s="2"/>
      <c r="UB273" s="2"/>
      <c r="UC273" s="2"/>
      <c r="UD273" s="2"/>
      <c r="UE273" s="2"/>
      <c r="UF273" s="2"/>
      <c r="UG273" s="2"/>
      <c r="UH273" s="2"/>
      <c r="UI273" s="2"/>
      <c r="UJ273" s="2"/>
      <c r="UK273" s="2"/>
      <c r="UL273" s="2"/>
      <c r="UM273" s="2"/>
      <c r="UN273" s="2"/>
      <c r="UO273" s="2"/>
      <c r="UP273" s="2"/>
      <c r="UQ273" s="2"/>
      <c r="UR273" s="2"/>
      <c r="US273" s="2"/>
      <c r="UT273" s="2"/>
      <c r="UU273" s="2"/>
      <c r="UV273" s="2"/>
      <c r="UW273" s="2"/>
      <c r="UX273" s="2"/>
      <c r="UY273" s="2"/>
      <c r="UZ273" s="2"/>
      <c r="VA273" s="2"/>
      <c r="VB273" s="2"/>
      <c r="VC273" s="2"/>
      <c r="VD273" s="2"/>
      <c r="VE273" s="2"/>
      <c r="VF273" s="2"/>
      <c r="VG273" s="2"/>
      <c r="VH273" s="2"/>
      <c r="VI273" s="2"/>
      <c r="VJ273" s="2"/>
      <c r="VK273" s="2"/>
      <c r="VL273" s="2"/>
      <c r="VM273" s="2"/>
      <c r="VN273" s="2"/>
      <c r="VO273" s="2"/>
      <c r="VP273" s="2"/>
      <c r="VQ273" s="2"/>
      <c r="VR273" s="2"/>
      <c r="VS273" s="2"/>
      <c r="VT273" s="2"/>
      <c r="VU273" s="2"/>
      <c r="VV273" s="2"/>
      <c r="VW273" s="2"/>
      <c r="VX273" s="2"/>
      <c r="VY273" s="2"/>
      <c r="VZ273" s="2"/>
      <c r="WA273" s="2"/>
      <c r="WB273" s="2"/>
      <c r="WC273" s="2"/>
      <c r="WD273" s="2"/>
      <c r="WE273" s="2"/>
      <c r="WF273" s="2"/>
      <c r="WG273" s="2"/>
      <c r="WH273" s="2"/>
      <c r="WI273" s="2"/>
      <c r="WJ273" s="2"/>
      <c r="WK273" s="2"/>
      <c r="WL273" s="2"/>
      <c r="WM273" s="2"/>
      <c r="WN273" s="2"/>
      <c r="WO273" s="2"/>
      <c r="WP273" s="2"/>
      <c r="WQ273" s="2"/>
      <c r="WR273" s="2"/>
      <c r="WS273" s="2"/>
      <c r="WT273" s="2"/>
      <c r="WU273" s="2"/>
      <c r="WV273" s="2"/>
      <c r="WW273" s="2"/>
      <c r="WX273" s="2"/>
      <c r="WY273" s="2"/>
      <c r="WZ273" s="2"/>
      <c r="XA273" s="2"/>
      <c r="XB273" s="2"/>
      <c r="XC273" s="2"/>
      <c r="XD273" s="2"/>
      <c r="XE273" s="2"/>
      <c r="XF273" s="2"/>
      <c r="XG273" s="2"/>
      <c r="XH273" s="2"/>
      <c r="XI273" s="2"/>
      <c r="XJ273" s="2"/>
      <c r="XK273" s="2"/>
      <c r="XL273" s="2"/>
      <c r="XM273" s="2"/>
      <c r="XN273" s="2"/>
      <c r="XO273" s="2"/>
      <c r="XP273" s="2"/>
      <c r="XQ273" s="2"/>
      <c r="XR273" s="2"/>
      <c r="XS273" s="2"/>
      <c r="XT273" s="2"/>
      <c r="XU273" s="2"/>
      <c r="XV273" s="2"/>
      <c r="XW273" s="2"/>
      <c r="XX273" s="2"/>
      <c r="XY273" s="2"/>
      <c r="XZ273" s="2"/>
      <c r="YA273" s="2"/>
      <c r="YB273" s="2"/>
      <c r="YC273" s="2"/>
      <c r="YD273" s="2"/>
      <c r="YE273" s="2"/>
      <c r="YF273" s="2"/>
      <c r="YG273" s="2"/>
      <c r="YH273" s="2"/>
      <c r="YI273" s="2"/>
      <c r="YJ273" s="2"/>
      <c r="YK273" s="2"/>
      <c r="YL273" s="2"/>
      <c r="YM273" s="2"/>
      <c r="YN273" s="2"/>
      <c r="YO273" s="2"/>
      <c r="YP273" s="2"/>
      <c r="YQ273" s="2"/>
      <c r="YR273" s="2"/>
      <c r="YS273" s="2"/>
      <c r="YT273" s="2"/>
      <c r="YU273" s="2"/>
      <c r="YV273" s="2"/>
      <c r="YW273" s="2"/>
      <c r="YX273" s="2"/>
      <c r="YY273" s="2"/>
      <c r="YZ273" s="2"/>
      <c r="ZA273" s="2"/>
      <c r="ZB273" s="2"/>
      <c r="ZC273" s="2"/>
      <c r="ZD273" s="2"/>
      <c r="ZE273" s="2"/>
      <c r="ZF273" s="2"/>
      <c r="ZG273" s="2"/>
      <c r="ZH273" s="2"/>
      <c r="ZI273" s="2"/>
      <c r="ZJ273" s="2"/>
      <c r="ZK273" s="2"/>
      <c r="ZL273" s="2"/>
      <c r="ZM273" s="2"/>
      <c r="ZN273" s="2"/>
      <c r="ZO273" s="2"/>
      <c r="ZP273" s="2"/>
      <c r="ZQ273" s="2"/>
      <c r="ZR273" s="2"/>
      <c r="ZS273" s="2"/>
      <c r="ZT273" s="2"/>
      <c r="ZU273" s="2"/>
      <c r="ZV273" s="2"/>
      <c r="ZW273" s="2"/>
      <c r="ZX273" s="2"/>
      <c r="ZY273" s="2"/>
      <c r="ZZ273" s="2"/>
      <c r="AAA273" s="2"/>
      <c r="AAB273" s="2"/>
      <c r="AAC273" s="2"/>
      <c r="AAD273" s="2"/>
      <c r="AAE273" s="2"/>
      <c r="AAF273" s="2"/>
      <c r="AAG273" s="2"/>
      <c r="AAH273" s="2"/>
      <c r="AAI273" s="2"/>
      <c r="AAJ273" s="2"/>
      <c r="AAK273" s="2"/>
      <c r="AAL273" s="2"/>
      <c r="AAM273" s="2"/>
      <c r="AAN273" s="2"/>
      <c r="AAO273" s="2"/>
      <c r="AAP273" s="2"/>
      <c r="AAQ273" s="2"/>
      <c r="AAR273" s="2"/>
      <c r="AAS273" s="2"/>
      <c r="AAT273" s="2"/>
      <c r="AAU273" s="2"/>
      <c r="AAV273" s="2"/>
      <c r="AAW273" s="2"/>
      <c r="AAX273" s="2"/>
      <c r="AAY273" s="2"/>
      <c r="AAZ273" s="2"/>
      <c r="ABA273" s="2"/>
      <c r="ABB273" s="2"/>
      <c r="ABC273" s="2"/>
      <c r="ABD273" s="2"/>
      <c r="ABE273" s="2"/>
      <c r="ABF273" s="2"/>
      <c r="ABG273" s="2"/>
      <c r="ABH273" s="2"/>
      <c r="ABI273" s="2"/>
      <c r="ABJ273" s="2"/>
      <c r="ABK273" s="2"/>
      <c r="ABL273" s="2"/>
      <c r="ABM273" s="2"/>
      <c r="ABN273" s="2"/>
      <c r="ABO273" s="2"/>
      <c r="ABP273" s="2"/>
      <c r="ABQ273" s="2"/>
      <c r="ABR273" s="2"/>
      <c r="ABS273" s="2"/>
      <c r="ABT273" s="2"/>
      <c r="ABU273" s="2"/>
      <c r="ABV273" s="2"/>
      <c r="ABW273" s="2"/>
      <c r="ABX273" s="2"/>
      <c r="ABY273" s="2"/>
      <c r="ABZ273" s="2"/>
      <c r="ACA273" s="2"/>
      <c r="ACB273" s="2"/>
      <c r="ACC273" s="2"/>
      <c r="ACD273" s="2"/>
      <c r="ACE273" s="2"/>
      <c r="ACF273" s="2"/>
      <c r="ACG273" s="2"/>
      <c r="ACH273" s="2"/>
      <c r="ACI273" s="2"/>
      <c r="ACJ273" s="2"/>
      <c r="ACK273" s="2"/>
      <c r="ACL273" s="2"/>
      <c r="ACM273" s="2"/>
      <c r="ACN273" s="2"/>
      <c r="ACO273" s="2"/>
      <c r="ACP273" s="2"/>
      <c r="ACQ273" s="2"/>
      <c r="ACR273" s="2"/>
      <c r="ACS273" s="2"/>
      <c r="ACT273" s="2"/>
      <c r="ACU273" s="2"/>
      <c r="ACV273" s="2"/>
      <c r="ACW273" s="2"/>
      <c r="ACX273" s="2"/>
      <c r="ACY273" s="2"/>
      <c r="ACZ273" s="2"/>
      <c r="ADA273" s="2"/>
      <c r="ADB273" s="2"/>
      <c r="ADC273" s="2"/>
      <c r="ADD273" s="2"/>
      <c r="ADE273" s="2"/>
      <c r="ADF273" s="2"/>
      <c r="ADG273" s="2"/>
      <c r="ADH273" s="2"/>
      <c r="ADI273" s="2"/>
      <c r="ADJ273" s="2"/>
      <c r="ADK273" s="2"/>
      <c r="ADL273" s="2"/>
      <c r="ADM273" s="2"/>
      <c r="ADN273" s="2"/>
      <c r="ADO273" s="2"/>
      <c r="ADP273" s="2"/>
      <c r="ADQ273" s="2"/>
      <c r="ADR273" s="2"/>
      <c r="ADS273" s="2"/>
      <c r="ADT273" s="2"/>
      <c r="ADU273" s="2"/>
      <c r="ADV273" s="2"/>
      <c r="ADW273" s="2"/>
      <c r="ADX273" s="2"/>
      <c r="ADY273" s="2"/>
      <c r="ADZ273" s="2"/>
      <c r="AEA273" s="2"/>
      <c r="AEB273" s="2"/>
      <c r="AEC273" s="2"/>
      <c r="AED273" s="2"/>
      <c r="AEE273" s="2"/>
      <c r="AEF273" s="2"/>
      <c r="AEG273" s="2"/>
      <c r="AEH273" s="2"/>
      <c r="AEI273" s="2"/>
      <c r="AEJ273" s="2"/>
      <c r="AEK273" s="2"/>
      <c r="AEL273" s="2"/>
      <c r="AEM273" s="2"/>
      <c r="AEN273" s="2"/>
      <c r="AEO273" s="2"/>
      <c r="AEP273" s="2"/>
      <c r="AEQ273" s="2"/>
      <c r="AER273" s="2"/>
      <c r="AES273" s="2"/>
      <c r="AET273" s="2"/>
      <c r="AEU273" s="2"/>
      <c r="AEV273" s="2"/>
      <c r="AEW273" s="2"/>
      <c r="AEX273" s="2"/>
      <c r="AEY273" s="2"/>
      <c r="AEZ273" s="2"/>
      <c r="AFA273" s="2"/>
      <c r="AFB273" s="2"/>
      <c r="AFC273" s="2"/>
      <c r="AFD273" s="2"/>
      <c r="AFE273" s="2"/>
      <c r="AFF273" s="2"/>
      <c r="AFG273" s="2"/>
      <c r="AFH273" s="2"/>
      <c r="AFI273" s="2"/>
      <c r="AFJ273" s="2"/>
      <c r="AFK273" s="2"/>
      <c r="AFL273" s="2"/>
      <c r="AFM273" s="2"/>
      <c r="AFN273" s="2"/>
      <c r="AFO273" s="2"/>
      <c r="AFP273" s="2"/>
      <c r="AFQ273" s="2"/>
      <c r="AFR273" s="2"/>
      <c r="AFS273" s="2"/>
      <c r="AFT273" s="2"/>
      <c r="AFU273" s="2"/>
      <c r="AFV273" s="2"/>
      <c r="AFW273" s="2"/>
      <c r="AFX273" s="2"/>
      <c r="AFY273" s="2"/>
      <c r="AFZ273" s="2"/>
      <c r="AGA273" s="2"/>
      <c r="AGB273" s="2"/>
      <c r="AGC273" s="2"/>
      <c r="AGD273" s="2"/>
      <c r="AGE273" s="2"/>
      <c r="AGF273" s="2"/>
      <c r="AGG273" s="2"/>
      <c r="AGH273" s="2"/>
      <c r="AGI273" s="2"/>
      <c r="AGJ273" s="2"/>
      <c r="AGK273" s="2"/>
      <c r="AGL273" s="2"/>
      <c r="AGM273" s="2"/>
      <c r="AGN273" s="2"/>
      <c r="AGO273" s="2"/>
      <c r="AGP273" s="2"/>
      <c r="AGQ273" s="2"/>
      <c r="AGR273" s="2"/>
      <c r="AGS273" s="2"/>
      <c r="AGT273" s="2"/>
      <c r="AGU273" s="2"/>
      <c r="AGV273" s="2"/>
      <c r="AGW273" s="2"/>
      <c r="AGX273" s="2"/>
      <c r="AGY273" s="2"/>
      <c r="AGZ273" s="2"/>
      <c r="AHA273" s="2"/>
      <c r="AHB273" s="2"/>
      <c r="AHC273" s="2"/>
      <c r="AHD273" s="2"/>
      <c r="AHE273" s="2"/>
      <c r="AHF273" s="2"/>
      <c r="AHG273" s="2"/>
      <c r="AHH273" s="2"/>
      <c r="AHI273" s="2"/>
      <c r="AHJ273" s="2"/>
      <c r="AHK273" s="2"/>
      <c r="AHL273" s="2"/>
      <c r="AHM273" s="2"/>
      <c r="AHN273" s="2"/>
      <c r="AHO273" s="2"/>
      <c r="AHP273" s="2"/>
      <c r="AHQ273" s="2"/>
      <c r="AHR273" s="2"/>
      <c r="AHS273" s="2"/>
      <c r="AHT273" s="2"/>
      <c r="AHU273" s="2"/>
      <c r="AHV273" s="2"/>
      <c r="AHW273" s="2"/>
      <c r="AHX273" s="2"/>
      <c r="AHY273" s="2"/>
      <c r="AHZ273" s="2"/>
      <c r="AIA273" s="2"/>
      <c r="AIB273" s="2"/>
      <c r="AIC273" s="2"/>
      <c r="AID273" s="2"/>
      <c r="AIE273" s="2"/>
      <c r="AIF273" s="2"/>
      <c r="AIG273" s="2"/>
      <c r="AIH273" s="2"/>
      <c r="AII273" s="2"/>
      <c r="AIJ273" s="2"/>
      <c r="AIK273" s="2"/>
      <c r="AIL273" s="2"/>
      <c r="AIM273" s="2"/>
      <c r="AIN273" s="2"/>
      <c r="AIO273" s="2"/>
      <c r="AIP273" s="2"/>
      <c r="AIQ273" s="2"/>
      <c r="AIR273" s="2"/>
      <c r="AIS273" s="2"/>
      <c r="AIT273" s="2"/>
      <c r="AIU273" s="2"/>
      <c r="AIV273" s="2"/>
      <c r="AIW273" s="2"/>
      <c r="AIX273" s="2"/>
      <c r="AIY273" s="2"/>
      <c r="AIZ273" s="2"/>
      <c r="AJA273" s="2"/>
      <c r="AJB273" s="2"/>
      <c r="AJC273" s="2"/>
      <c r="AJD273" s="2"/>
      <c r="AJE273" s="2"/>
      <c r="AJF273" s="2"/>
      <c r="AJG273" s="2"/>
      <c r="AJH273" s="2"/>
      <c r="AJI273" s="2"/>
      <c r="AJJ273" s="2"/>
      <c r="AJK273" s="2"/>
      <c r="AJL273" s="2"/>
      <c r="AJM273" s="2"/>
      <c r="AJN273" s="2"/>
      <c r="AJO273" s="2"/>
      <c r="AJP273" s="2"/>
      <c r="AJQ273" s="2"/>
      <c r="AJR273" s="2"/>
      <c r="AJS273" s="2"/>
      <c r="AJT273" s="2"/>
      <c r="AJU273" s="2"/>
      <c r="AJV273" s="2"/>
      <c r="AJW273" s="2"/>
      <c r="AJX273" s="2"/>
      <c r="AJY273" s="2"/>
      <c r="AJZ273" s="2"/>
      <c r="AKA273" s="2"/>
      <c r="AKB273" s="2"/>
      <c r="AKC273" s="2"/>
      <c r="AKD273" s="2"/>
      <c r="AKE273" s="2"/>
      <c r="AKF273" s="2"/>
      <c r="AKG273" s="2"/>
      <c r="AKH273" s="2"/>
      <c r="AKI273" s="2"/>
      <c r="AKJ273" s="2"/>
      <c r="AKK273" s="2"/>
      <c r="AKL273" s="2"/>
      <c r="AKM273" s="2"/>
      <c r="AKN273" s="2"/>
      <c r="AKO273" s="2"/>
      <c r="AKP273" s="2"/>
      <c r="AKQ273" s="2"/>
      <c r="AKR273" s="2"/>
      <c r="AKS273" s="2"/>
      <c r="AKT273" s="2"/>
      <c r="AKU273" s="2"/>
      <c r="AKV273" s="2"/>
      <c r="AKW273" s="2"/>
      <c r="AKX273" s="2"/>
      <c r="AKY273" s="2"/>
      <c r="AKZ273" s="2"/>
      <c r="ALA273" s="2"/>
      <c r="ALB273" s="2"/>
      <c r="ALC273" s="2"/>
      <c r="ALD273" s="2"/>
      <c r="ALE273" s="2"/>
      <c r="ALF273" s="2"/>
      <c r="ALG273" s="2"/>
      <c r="ALH273" s="2"/>
      <c r="ALI273" s="2"/>
      <c r="ALJ273" s="2"/>
      <c r="ALK273" s="2"/>
      <c r="ALL273" s="2"/>
      <c r="ALM273" s="2"/>
      <c r="ALN273" s="2"/>
      <c r="ALO273" s="2"/>
      <c r="ALP273" s="2"/>
      <c r="ALQ273" s="2"/>
      <c r="ALR273" s="2"/>
      <c r="ALS273" s="2"/>
      <c r="ALT273" s="2"/>
      <c r="ALU273" s="2"/>
      <c r="ALV273" s="2"/>
      <c r="ALW273" s="2"/>
      <c r="ALX273" s="2"/>
      <c r="ALY273" s="2"/>
      <c r="ALZ273" s="2"/>
      <c r="AMA273" s="2"/>
      <c r="AMB273" s="2"/>
      <c r="AMC273" s="2"/>
      <c r="AMD273" s="2"/>
      <c r="AME273" s="2"/>
      <c r="AMF273" s="2"/>
      <c r="AMG273" s="2"/>
      <c r="AMH273" s="2"/>
      <c r="AMI273" s="2"/>
      <c r="AMJ273" s="2"/>
      <c r="AMK273" s="2"/>
      <c r="AML273" s="2"/>
      <c r="AMM273" s="2"/>
      <c r="AMN273" s="2"/>
      <c r="AMO273" s="2"/>
      <c r="AMP273" s="2"/>
      <c r="AMQ273" s="2"/>
      <c r="AMR273" s="2"/>
      <c r="AMS273" s="2"/>
      <c r="AMT273" s="2"/>
      <c r="AMU273" s="2"/>
      <c r="AMV273" s="2"/>
      <c r="AMW273" s="2"/>
      <c r="AMX273" s="2"/>
      <c r="AMY273" s="2"/>
      <c r="AMZ273" s="2"/>
      <c r="ANA273" s="2"/>
      <c r="ANB273" s="2"/>
      <c r="ANC273" s="2"/>
      <c r="AND273" s="2"/>
      <c r="ANE273" s="2"/>
      <c r="ANF273" s="2"/>
      <c r="ANG273" s="2"/>
      <c r="ANH273" s="2"/>
      <c r="ANI273" s="2"/>
      <c r="ANJ273" s="2"/>
      <c r="ANK273" s="2"/>
      <c r="ANL273" s="2"/>
      <c r="ANM273" s="2"/>
      <c r="ANN273" s="2"/>
      <c r="ANO273" s="2"/>
      <c r="ANP273" s="2"/>
      <c r="ANQ273" s="2"/>
      <c r="ANR273" s="2"/>
      <c r="ANS273" s="2"/>
      <c r="ANT273" s="2"/>
      <c r="ANU273" s="2"/>
      <c r="ANV273" s="2"/>
      <c r="ANW273" s="2"/>
      <c r="ANX273" s="2"/>
      <c r="ANY273" s="2"/>
      <c r="ANZ273" s="2"/>
      <c r="AOA273" s="2"/>
      <c r="AOB273" s="2"/>
      <c r="AOC273" s="2"/>
      <c r="AOD273" s="2"/>
      <c r="AOE273" s="2"/>
      <c r="AOF273" s="2"/>
      <c r="AOG273" s="2"/>
      <c r="AOH273" s="2"/>
      <c r="AOI273" s="2"/>
      <c r="AOJ273" s="2"/>
      <c r="AOK273" s="2"/>
      <c r="AOL273" s="2"/>
      <c r="AOM273" s="2"/>
      <c r="AON273" s="2"/>
      <c r="AOO273" s="2"/>
      <c r="AOP273" s="2"/>
      <c r="AOQ273" s="2"/>
      <c r="AOR273" s="2"/>
      <c r="AOS273" s="2"/>
      <c r="AOT273" s="2"/>
      <c r="AOU273" s="2"/>
      <c r="AOV273" s="2"/>
      <c r="AOW273" s="2"/>
      <c r="AOX273" s="2"/>
      <c r="AOY273" s="2"/>
      <c r="AOZ273" s="2"/>
      <c r="APA273" s="2"/>
      <c r="APB273" s="2"/>
      <c r="APC273" s="2"/>
      <c r="APD273" s="2"/>
      <c r="APE273" s="2"/>
      <c r="APF273" s="2"/>
      <c r="APG273" s="2"/>
      <c r="APH273" s="2"/>
      <c r="API273" s="2"/>
      <c r="APJ273" s="2"/>
      <c r="APK273" s="2"/>
      <c r="APL273" s="2"/>
      <c r="APM273" s="2"/>
      <c r="APN273" s="2"/>
      <c r="APO273" s="2"/>
      <c r="APP273" s="2"/>
      <c r="APQ273" s="2"/>
      <c r="APR273" s="2"/>
      <c r="APS273" s="2"/>
      <c r="APT273" s="2"/>
      <c r="APU273" s="2"/>
      <c r="APV273" s="2"/>
      <c r="APW273" s="2"/>
      <c r="APX273" s="2"/>
      <c r="APY273" s="2"/>
      <c r="APZ273" s="2"/>
      <c r="AQA273" s="2"/>
      <c r="AQB273" s="2"/>
      <c r="AQC273" s="2"/>
      <c r="AQD273" s="2"/>
      <c r="AQE273" s="2"/>
      <c r="AQF273" s="2"/>
      <c r="AQG273" s="2"/>
      <c r="AQH273" s="2"/>
      <c r="AQI273" s="2"/>
      <c r="AQJ273" s="2"/>
      <c r="AQK273" s="2"/>
      <c r="AQL273" s="2"/>
      <c r="AQM273" s="2"/>
      <c r="AQN273" s="2"/>
      <c r="AQO273" s="2"/>
      <c r="AQP273" s="2"/>
      <c r="AQQ273" s="2"/>
      <c r="AQR273" s="2"/>
      <c r="AQS273" s="2"/>
      <c r="AQT273" s="2"/>
      <c r="AQU273" s="2"/>
      <c r="AQV273" s="2"/>
      <c r="AQW273" s="2"/>
      <c r="AQX273" s="2"/>
      <c r="AQY273" s="2"/>
      <c r="AQZ273" s="2"/>
      <c r="ARA273" s="2"/>
      <c r="ARB273" s="2"/>
      <c r="ARC273" s="2"/>
      <c r="ARD273" s="2"/>
      <c r="ARE273" s="2"/>
      <c r="ARF273" s="2"/>
      <c r="ARG273" s="2"/>
      <c r="ARH273" s="2"/>
      <c r="ARI273" s="2"/>
      <c r="ARJ273" s="2"/>
      <c r="ARK273" s="2"/>
      <c r="ARL273" s="2"/>
      <c r="ARM273" s="2"/>
      <c r="ARN273" s="2"/>
      <c r="ARO273" s="2"/>
      <c r="ARP273" s="2"/>
      <c r="ARQ273" s="2"/>
      <c r="ARR273" s="2"/>
      <c r="ARS273" s="2"/>
      <c r="ART273" s="2"/>
      <c r="ARU273" s="2"/>
      <c r="ARV273" s="2"/>
      <c r="ARW273" s="2"/>
      <c r="ARX273" s="2"/>
      <c r="ARY273" s="2"/>
      <c r="ARZ273" s="2"/>
      <c r="ASA273" s="2"/>
      <c r="ASB273" s="2"/>
      <c r="ASC273" s="2"/>
      <c r="ASD273" s="2"/>
      <c r="ASE273" s="2"/>
      <c r="ASF273" s="2"/>
      <c r="ASG273" s="2"/>
      <c r="ASH273" s="2"/>
      <c r="ASI273" s="2"/>
      <c r="ASJ273" s="2"/>
      <c r="ASK273" s="2"/>
      <c r="ASL273" s="2"/>
      <c r="ASM273" s="2"/>
      <c r="ASN273" s="2"/>
      <c r="ASO273" s="2"/>
      <c r="ASP273" s="2"/>
      <c r="ASQ273" s="2"/>
      <c r="ASR273" s="2"/>
      <c r="ASS273" s="2"/>
      <c r="AST273" s="2"/>
      <c r="ASU273" s="2"/>
      <c r="ASV273" s="2"/>
      <c r="ASW273" s="2"/>
      <c r="ASX273" s="2"/>
      <c r="ASY273" s="2"/>
      <c r="ASZ273" s="2"/>
      <c r="ATA273" s="2"/>
      <c r="ATB273" s="2"/>
      <c r="ATC273" s="2"/>
      <c r="ATD273" s="2"/>
      <c r="ATE273" s="2"/>
      <c r="ATF273" s="2"/>
      <c r="ATG273" s="2"/>
      <c r="ATH273" s="2"/>
      <c r="ATI273" s="2"/>
      <c r="ATJ273" s="2"/>
      <c r="ATK273" s="2"/>
      <c r="ATL273" s="2"/>
      <c r="ATM273" s="2"/>
      <c r="ATN273" s="2"/>
      <c r="ATO273" s="2"/>
      <c r="ATP273" s="2"/>
      <c r="ATQ273" s="2"/>
      <c r="ATR273" s="2"/>
      <c r="ATS273" s="2"/>
      <c r="ATT273" s="2"/>
      <c r="ATU273" s="2"/>
      <c r="ATV273" s="2"/>
      <c r="ATW273" s="2"/>
      <c r="ATX273" s="2"/>
      <c r="ATY273" s="2"/>
      <c r="ATZ273" s="2"/>
      <c r="AUA273" s="2"/>
      <c r="AUB273" s="2"/>
      <c r="AUC273" s="2"/>
      <c r="AUD273" s="2"/>
      <c r="AUE273" s="2"/>
      <c r="AUF273" s="2"/>
      <c r="AUG273" s="2"/>
      <c r="AUH273" s="2"/>
      <c r="AUI273" s="2"/>
      <c r="AUJ273" s="2"/>
      <c r="AUK273" s="2"/>
      <c r="AUL273" s="2"/>
      <c r="AUM273" s="2"/>
      <c r="AUN273" s="2"/>
      <c r="AUO273" s="2"/>
      <c r="AUP273" s="2"/>
      <c r="AUQ273" s="2"/>
      <c r="AUR273" s="2"/>
      <c r="AUS273" s="2"/>
      <c r="AUT273" s="2"/>
      <c r="AUU273" s="2"/>
      <c r="AUV273" s="2"/>
      <c r="AUW273" s="2"/>
      <c r="AUX273" s="2"/>
      <c r="AUY273" s="2"/>
      <c r="AUZ273" s="2"/>
      <c r="AVA273" s="2"/>
      <c r="AVB273" s="2"/>
      <c r="AVC273" s="2"/>
      <c r="AVD273" s="2"/>
      <c r="AVE273" s="2"/>
      <c r="AVF273" s="2"/>
      <c r="AVG273" s="2"/>
      <c r="AVH273" s="2"/>
      <c r="AVI273" s="2"/>
      <c r="AVJ273" s="2"/>
      <c r="AVK273" s="2"/>
      <c r="AVL273" s="2"/>
      <c r="AVM273" s="2"/>
      <c r="AVN273" s="2"/>
      <c r="AVO273" s="2"/>
      <c r="AVP273" s="2"/>
      <c r="AVQ273" s="2"/>
      <c r="AVR273" s="2"/>
      <c r="AVS273" s="2"/>
      <c r="AVT273" s="2"/>
      <c r="AVU273" s="2"/>
      <c r="AVV273" s="2"/>
      <c r="AVW273" s="2"/>
      <c r="AVX273" s="2"/>
      <c r="AVY273" s="2"/>
      <c r="AVZ273" s="2"/>
      <c r="AWA273" s="2"/>
      <c r="AWB273" s="2"/>
      <c r="AWC273" s="2"/>
      <c r="AWD273" s="2"/>
      <c r="AWE273" s="2"/>
      <c r="AWF273" s="2"/>
      <c r="AWG273" s="2"/>
      <c r="AWH273" s="2"/>
      <c r="AWI273" s="2"/>
      <c r="AWJ273" s="2"/>
      <c r="AWK273" s="2"/>
      <c r="AWL273" s="2"/>
      <c r="AWM273" s="2"/>
      <c r="AWN273" s="2"/>
      <c r="AWO273" s="2"/>
      <c r="AWP273" s="2"/>
      <c r="AWQ273" s="2"/>
      <c r="AWR273" s="2"/>
      <c r="AWS273" s="2"/>
      <c r="AWT273" s="2"/>
      <c r="AWU273" s="2"/>
      <c r="AWV273" s="2"/>
      <c r="AWW273" s="2"/>
      <c r="AWX273" s="2"/>
      <c r="AWY273" s="2"/>
      <c r="AWZ273" s="2"/>
      <c r="AXA273" s="2"/>
      <c r="AXB273" s="2"/>
      <c r="AXC273" s="2"/>
      <c r="AXD273" s="2"/>
      <c r="AXE273" s="2"/>
      <c r="AXF273" s="2"/>
      <c r="AXG273" s="2"/>
      <c r="AXH273" s="2"/>
      <c r="AXI273" s="2"/>
      <c r="AXJ273" s="2"/>
      <c r="AXK273" s="2"/>
      <c r="AXL273" s="2"/>
      <c r="AXM273" s="2"/>
      <c r="AXN273" s="2"/>
      <c r="AXO273" s="2"/>
      <c r="AXP273" s="2"/>
      <c r="AXQ273" s="2"/>
      <c r="AXR273" s="2"/>
      <c r="AXS273" s="2"/>
      <c r="AXT273" s="2"/>
      <c r="AXU273" s="2"/>
      <c r="AXV273" s="2"/>
      <c r="AXW273" s="2"/>
      <c r="AXX273" s="2"/>
      <c r="AXY273" s="2"/>
      <c r="AXZ273" s="2"/>
      <c r="AYA273" s="2"/>
      <c r="AYB273" s="2"/>
      <c r="AYC273" s="2"/>
      <c r="AYD273" s="2"/>
      <c r="AYE273" s="2"/>
      <c r="AYF273" s="2"/>
      <c r="AYG273" s="2"/>
      <c r="AYH273" s="2"/>
      <c r="AYI273" s="2"/>
      <c r="AYJ273" s="2"/>
      <c r="AYK273" s="2"/>
      <c r="AYL273" s="2"/>
      <c r="AYM273" s="2"/>
      <c r="AYN273" s="2"/>
      <c r="AYO273" s="2"/>
      <c r="AYP273" s="2"/>
      <c r="AYQ273" s="2"/>
      <c r="AYR273" s="2"/>
      <c r="AYS273" s="2"/>
      <c r="AYT273" s="2"/>
      <c r="AYU273" s="2"/>
      <c r="AYV273" s="2"/>
      <c r="AYW273" s="2"/>
      <c r="AYX273" s="2"/>
      <c r="AYY273" s="2"/>
      <c r="AYZ273" s="2"/>
      <c r="AZA273" s="2"/>
      <c r="AZB273" s="2"/>
      <c r="AZC273" s="2"/>
      <c r="AZD273" s="2"/>
      <c r="AZE273" s="2"/>
      <c r="AZF273" s="2"/>
      <c r="AZG273" s="2"/>
      <c r="AZH273" s="2"/>
      <c r="AZI273" s="2"/>
      <c r="AZJ273" s="2"/>
      <c r="AZK273" s="2"/>
      <c r="AZL273" s="2"/>
      <c r="AZM273" s="2"/>
      <c r="AZN273" s="2"/>
      <c r="AZO273" s="2"/>
      <c r="AZP273" s="2"/>
      <c r="AZQ273" s="2"/>
      <c r="AZR273" s="2"/>
      <c r="AZS273" s="2"/>
      <c r="AZT273" s="2"/>
      <c r="AZU273" s="2"/>
      <c r="AZV273" s="2"/>
      <c r="AZW273" s="2"/>
      <c r="AZX273" s="2"/>
      <c r="AZY273" s="2"/>
      <c r="AZZ273" s="2"/>
      <c r="BAA273" s="2"/>
      <c r="BAB273" s="2"/>
      <c r="BAC273" s="2"/>
      <c r="BAD273" s="2"/>
      <c r="BAE273" s="2"/>
      <c r="BAF273" s="2"/>
      <c r="BAG273" s="2"/>
      <c r="BAH273" s="2"/>
      <c r="BAI273" s="2"/>
      <c r="BAJ273" s="2"/>
      <c r="BAK273" s="2"/>
      <c r="BAL273" s="2"/>
      <c r="BAM273" s="2"/>
      <c r="BAN273" s="2"/>
      <c r="BAO273" s="2"/>
      <c r="BAP273" s="2"/>
      <c r="BAQ273" s="2"/>
      <c r="BAR273" s="2"/>
      <c r="BAS273" s="2"/>
      <c r="BAT273" s="2"/>
      <c r="BAU273" s="2"/>
      <c r="BAV273" s="2"/>
      <c r="BAW273" s="2"/>
      <c r="BAX273" s="2"/>
      <c r="BAY273" s="2"/>
      <c r="BAZ273" s="2"/>
      <c r="BBA273" s="2"/>
      <c r="BBB273" s="2"/>
      <c r="BBC273" s="2"/>
      <c r="BBD273" s="2"/>
      <c r="BBE273" s="2"/>
      <c r="BBF273" s="2"/>
      <c r="BBG273" s="2"/>
      <c r="BBH273" s="2"/>
      <c r="BBI273" s="2"/>
      <c r="BBJ273" s="2"/>
      <c r="BBK273" s="2"/>
      <c r="BBL273" s="2"/>
      <c r="BBM273" s="2"/>
      <c r="BBN273" s="2"/>
      <c r="BBO273" s="2"/>
      <c r="BBP273" s="2"/>
      <c r="BBQ273" s="2"/>
      <c r="BBR273" s="2"/>
      <c r="BBS273" s="2"/>
      <c r="BBT273" s="2"/>
      <c r="BBU273" s="2"/>
      <c r="BBV273" s="2"/>
      <c r="BBW273" s="2"/>
      <c r="BBX273" s="2"/>
      <c r="BBY273" s="2"/>
      <c r="BBZ273" s="2"/>
      <c r="BCA273" s="2"/>
      <c r="BCB273" s="2"/>
      <c r="BCC273" s="2"/>
      <c r="BCD273" s="2"/>
      <c r="BCE273" s="2"/>
      <c r="BCF273" s="2"/>
      <c r="BCG273" s="2"/>
      <c r="BCH273" s="2"/>
      <c r="BCI273" s="2"/>
      <c r="BCJ273" s="2"/>
      <c r="BCK273" s="2"/>
      <c r="BCL273" s="2"/>
      <c r="BCM273" s="2"/>
      <c r="BCN273" s="2"/>
      <c r="BCO273" s="2"/>
      <c r="BCP273" s="2"/>
      <c r="BCQ273" s="2"/>
      <c r="BCR273" s="2"/>
      <c r="BCS273" s="2"/>
      <c r="BCT273" s="2"/>
      <c r="BCU273" s="2"/>
      <c r="BCV273" s="2"/>
      <c r="BCW273" s="2"/>
      <c r="BCX273" s="2"/>
      <c r="BCY273" s="2"/>
      <c r="BCZ273" s="2"/>
      <c r="BDA273" s="2"/>
      <c r="BDB273" s="2"/>
      <c r="BDC273" s="2"/>
      <c r="BDD273" s="2"/>
      <c r="BDE273" s="2"/>
      <c r="BDF273" s="2"/>
      <c r="BDG273" s="2"/>
      <c r="BDH273" s="2"/>
      <c r="BDI273" s="2"/>
      <c r="BDJ273" s="2"/>
      <c r="BDK273" s="2"/>
      <c r="BDL273" s="2"/>
      <c r="BDM273" s="2"/>
      <c r="BDN273" s="2"/>
      <c r="BDO273" s="2"/>
      <c r="BDP273" s="2"/>
      <c r="BDQ273" s="2"/>
      <c r="BDR273" s="2"/>
      <c r="BDS273" s="2"/>
      <c r="BDT273" s="2"/>
      <c r="BDU273" s="2"/>
      <c r="BDV273" s="2"/>
      <c r="BDW273" s="2"/>
      <c r="BDX273" s="2"/>
      <c r="BDY273" s="2"/>
      <c r="BDZ273" s="2"/>
      <c r="BEA273" s="2"/>
      <c r="BEB273" s="2"/>
      <c r="BEC273" s="2"/>
      <c r="BED273" s="2"/>
      <c r="BEE273" s="2"/>
      <c r="BEF273" s="2"/>
      <c r="BEG273" s="2"/>
      <c r="BEH273" s="2"/>
      <c r="BEI273" s="2"/>
      <c r="BEJ273" s="2"/>
      <c r="BEK273" s="2"/>
      <c r="BEL273" s="2"/>
      <c r="BEM273" s="2"/>
      <c r="BEN273" s="2"/>
      <c r="BEO273" s="2"/>
      <c r="BEP273" s="2"/>
      <c r="BEQ273" s="2"/>
      <c r="BER273" s="2"/>
      <c r="BES273" s="2"/>
      <c r="BET273" s="2"/>
      <c r="BEU273" s="2"/>
      <c r="BEV273" s="2"/>
      <c r="BEW273" s="2"/>
      <c r="BEX273" s="2"/>
      <c r="BEY273" s="2"/>
      <c r="BEZ273" s="2"/>
      <c r="BFA273" s="2"/>
      <c r="BFB273" s="2"/>
      <c r="BFC273" s="2"/>
      <c r="BFD273" s="2"/>
      <c r="BFE273" s="2"/>
      <c r="BFF273" s="2"/>
      <c r="BFG273" s="2"/>
      <c r="BFH273" s="2"/>
      <c r="BFI273" s="2"/>
      <c r="BFJ273" s="2"/>
      <c r="BFK273" s="2"/>
      <c r="BFL273" s="2"/>
      <c r="BFM273" s="2"/>
      <c r="BFN273" s="2"/>
      <c r="BFO273" s="2"/>
      <c r="BFP273" s="2"/>
      <c r="BFQ273" s="2"/>
      <c r="BFR273" s="2"/>
      <c r="BFS273" s="2"/>
      <c r="BFT273" s="2"/>
      <c r="BFU273" s="2"/>
      <c r="BFV273" s="2"/>
      <c r="BFW273" s="2"/>
      <c r="BFX273" s="2"/>
      <c r="BFY273" s="2"/>
      <c r="BFZ273" s="2"/>
      <c r="BGA273" s="2"/>
      <c r="BGB273" s="2"/>
      <c r="BGC273" s="2"/>
      <c r="BGD273" s="2"/>
      <c r="BGE273" s="2"/>
      <c r="BGF273" s="2"/>
      <c r="BGG273" s="2"/>
      <c r="BGH273" s="2"/>
      <c r="BGI273" s="2"/>
      <c r="BGJ273" s="2"/>
      <c r="BGK273" s="2"/>
      <c r="BGL273" s="2"/>
      <c r="BGM273" s="2"/>
      <c r="BGN273" s="2"/>
      <c r="BGO273" s="2"/>
      <c r="BGP273" s="2"/>
      <c r="BGQ273" s="2"/>
      <c r="BGR273" s="2"/>
      <c r="BGS273" s="2"/>
      <c r="BGT273" s="2"/>
      <c r="BGU273" s="2"/>
      <c r="BGV273" s="2"/>
      <c r="BGW273" s="2"/>
      <c r="BGX273" s="2"/>
      <c r="BGY273" s="2"/>
      <c r="BGZ273" s="2"/>
      <c r="BHA273" s="2"/>
      <c r="BHB273" s="2"/>
      <c r="BHC273" s="2"/>
      <c r="BHD273" s="2"/>
      <c r="BHE273" s="2"/>
      <c r="BHF273" s="2"/>
      <c r="BHG273" s="2"/>
      <c r="BHH273" s="2"/>
      <c r="BHI273" s="2"/>
      <c r="BHJ273" s="2"/>
      <c r="BHK273" s="2"/>
      <c r="BHL273" s="2"/>
      <c r="BHM273" s="2"/>
      <c r="BHN273" s="2"/>
      <c r="BHO273" s="2"/>
      <c r="BHP273" s="2"/>
      <c r="BHQ273" s="2"/>
      <c r="BHR273" s="2"/>
      <c r="BHS273" s="2"/>
      <c r="BHT273" s="2"/>
      <c r="BHU273" s="2"/>
      <c r="BHV273" s="2"/>
      <c r="BHW273" s="2"/>
      <c r="BHX273" s="2"/>
      <c r="BHY273" s="2"/>
      <c r="BHZ273" s="2"/>
      <c r="BIA273" s="2"/>
      <c r="BIB273" s="2"/>
      <c r="BIC273" s="2"/>
      <c r="BID273" s="2"/>
      <c r="BIE273" s="2"/>
      <c r="BIF273" s="2"/>
      <c r="BIG273" s="2"/>
      <c r="BIH273" s="2"/>
      <c r="BII273" s="2"/>
      <c r="BIJ273" s="2"/>
      <c r="BIK273" s="2"/>
      <c r="BIL273" s="2"/>
      <c r="BIM273" s="2"/>
      <c r="BIN273" s="2"/>
      <c r="BIO273" s="2"/>
      <c r="BIP273" s="2"/>
      <c r="BIQ273" s="2"/>
      <c r="BIR273" s="2"/>
      <c r="BIS273" s="2"/>
      <c r="BIT273" s="2"/>
      <c r="BIU273" s="2"/>
      <c r="BIV273" s="2"/>
      <c r="BIW273" s="2"/>
      <c r="BIX273" s="2"/>
      <c r="BIY273" s="2"/>
      <c r="BIZ273" s="2"/>
      <c r="BJA273" s="2"/>
      <c r="BJB273" s="2"/>
      <c r="BJC273" s="2"/>
      <c r="BJD273" s="2"/>
      <c r="BJE273" s="2"/>
      <c r="BJF273" s="2"/>
      <c r="BJG273" s="2"/>
      <c r="BJH273" s="2"/>
      <c r="BJI273" s="2"/>
      <c r="BJJ273" s="2"/>
      <c r="BJK273" s="2"/>
      <c r="BJL273" s="2"/>
      <c r="BJM273" s="2"/>
      <c r="BJN273" s="2"/>
      <c r="BJO273" s="2"/>
      <c r="BJP273" s="2"/>
      <c r="BJQ273" s="2"/>
      <c r="BJR273" s="2"/>
      <c r="BJS273" s="2"/>
      <c r="BJT273" s="2"/>
      <c r="BJU273" s="2"/>
      <c r="BJV273" s="2"/>
      <c r="BJW273" s="2"/>
      <c r="BJX273" s="2"/>
      <c r="BJY273" s="2"/>
      <c r="BJZ273" s="2"/>
      <c r="BKA273" s="2"/>
      <c r="BKB273" s="2"/>
      <c r="BKC273" s="2"/>
      <c r="BKD273" s="2"/>
      <c r="BKE273" s="2"/>
      <c r="BKF273" s="2"/>
      <c r="BKG273" s="2"/>
      <c r="BKH273" s="2"/>
      <c r="BKI273" s="2"/>
      <c r="BKJ273" s="2"/>
      <c r="BKK273" s="2"/>
      <c r="BKL273" s="2"/>
      <c r="BKM273" s="2"/>
      <c r="BKN273" s="2"/>
      <c r="BKO273" s="2"/>
      <c r="BKP273" s="2"/>
      <c r="BKQ273" s="2"/>
      <c r="BKR273" s="2"/>
      <c r="BKS273" s="2"/>
      <c r="BKT273" s="2"/>
      <c r="BKU273" s="2"/>
      <c r="BKV273" s="2"/>
      <c r="BKW273" s="2"/>
      <c r="BKX273" s="2"/>
      <c r="BKY273" s="2"/>
      <c r="BKZ273" s="2"/>
      <c r="BLA273" s="2"/>
      <c r="BLB273" s="2"/>
      <c r="BLC273" s="2"/>
      <c r="BLD273" s="2"/>
      <c r="BLE273" s="2"/>
      <c r="BLF273" s="2"/>
      <c r="BLG273" s="2"/>
      <c r="BLH273" s="2"/>
      <c r="BLI273" s="2"/>
      <c r="BLJ273" s="2"/>
      <c r="BLK273" s="2"/>
      <c r="BLL273" s="2"/>
      <c r="BLM273" s="2"/>
      <c r="BLN273" s="2"/>
      <c r="BLO273" s="2"/>
      <c r="BLP273" s="2"/>
      <c r="BLQ273" s="2"/>
      <c r="BLR273" s="2"/>
      <c r="BLS273" s="2"/>
      <c r="BLT273" s="2"/>
      <c r="BLU273" s="2"/>
      <c r="BLV273" s="2"/>
      <c r="BLW273" s="2"/>
      <c r="BLX273" s="2"/>
      <c r="BLY273" s="2"/>
      <c r="BLZ273" s="2"/>
      <c r="BMA273" s="2"/>
      <c r="BMB273" s="2"/>
      <c r="BMC273" s="2"/>
      <c r="BMD273" s="2"/>
      <c r="BME273" s="2"/>
      <c r="BMF273" s="2"/>
      <c r="BMG273" s="2"/>
      <c r="BMH273" s="2"/>
      <c r="BMI273" s="2"/>
      <c r="BMJ273" s="2"/>
      <c r="BMK273" s="2"/>
      <c r="BML273" s="2"/>
      <c r="BMM273" s="2"/>
      <c r="BMN273" s="2"/>
      <c r="BMO273" s="2"/>
      <c r="BMP273" s="2"/>
      <c r="BMQ273" s="2"/>
      <c r="BMR273" s="2"/>
      <c r="BMS273" s="2"/>
      <c r="BMT273" s="2"/>
      <c r="BMU273" s="2"/>
      <c r="BMV273" s="2"/>
      <c r="BMW273" s="2"/>
      <c r="BMX273" s="2"/>
      <c r="BMY273" s="2"/>
      <c r="BMZ273" s="2"/>
      <c r="BNA273" s="2"/>
      <c r="BNB273" s="2"/>
      <c r="BNC273" s="2"/>
      <c r="BND273" s="2"/>
      <c r="BNE273" s="2"/>
      <c r="BNF273" s="2"/>
      <c r="BNG273" s="2"/>
      <c r="BNH273" s="2"/>
      <c r="BNI273" s="2"/>
      <c r="BNJ273" s="2"/>
      <c r="BNK273" s="2"/>
      <c r="BNL273" s="2"/>
      <c r="BNM273" s="2"/>
      <c r="BNN273" s="2"/>
      <c r="BNO273" s="2"/>
      <c r="BNP273" s="2"/>
      <c r="BNQ273" s="2"/>
      <c r="BNR273" s="2"/>
      <c r="BNS273" s="2"/>
      <c r="BNT273" s="2"/>
      <c r="BNU273" s="2"/>
      <c r="BNV273" s="2"/>
      <c r="BNW273" s="2"/>
      <c r="BNX273" s="2"/>
      <c r="BNY273" s="2"/>
      <c r="BNZ273" s="2"/>
      <c r="BOA273" s="2"/>
      <c r="BOB273" s="2"/>
      <c r="BOC273" s="2"/>
      <c r="BOD273" s="2"/>
      <c r="BOE273" s="2"/>
      <c r="BOF273" s="2"/>
      <c r="BOG273" s="2"/>
      <c r="BOH273" s="2"/>
      <c r="BOI273" s="2"/>
      <c r="BOJ273" s="2"/>
      <c r="BOK273" s="2"/>
      <c r="BOL273" s="2"/>
      <c r="BOM273" s="2"/>
      <c r="BON273" s="2"/>
      <c r="BOO273" s="2"/>
      <c r="BOP273" s="2"/>
      <c r="BOQ273" s="2"/>
      <c r="BOR273" s="2"/>
      <c r="BOS273" s="2"/>
      <c r="BOT273" s="2"/>
      <c r="BOU273" s="2"/>
      <c r="BOV273" s="2"/>
      <c r="BOW273" s="2"/>
      <c r="BOX273" s="2"/>
      <c r="BOY273" s="2"/>
      <c r="BOZ273" s="2"/>
      <c r="BPA273" s="2"/>
      <c r="BPB273" s="2"/>
      <c r="BPC273" s="2"/>
      <c r="BPD273" s="2"/>
      <c r="BPE273" s="2"/>
      <c r="BPF273" s="2"/>
      <c r="BPG273" s="2"/>
      <c r="BPH273" s="2"/>
      <c r="BPI273" s="2"/>
      <c r="BPJ273" s="2"/>
      <c r="BPK273" s="2"/>
      <c r="BPL273" s="2"/>
      <c r="BPM273" s="2"/>
      <c r="BPN273" s="2"/>
      <c r="BPO273" s="2"/>
      <c r="BPP273" s="2"/>
      <c r="BPQ273" s="2"/>
      <c r="BPR273" s="2"/>
      <c r="BPS273" s="2"/>
      <c r="BPT273" s="2"/>
      <c r="BPU273" s="2"/>
      <c r="BPV273" s="2"/>
      <c r="BPW273" s="2"/>
      <c r="BPX273" s="2"/>
      <c r="BPY273" s="2"/>
      <c r="BPZ273" s="2"/>
      <c r="BQA273" s="2"/>
      <c r="BQB273" s="2"/>
      <c r="BQC273" s="2"/>
      <c r="BQD273" s="2"/>
      <c r="BQE273" s="2"/>
      <c r="BQF273" s="2"/>
      <c r="BQG273" s="2"/>
      <c r="BQH273" s="2"/>
      <c r="BQI273" s="2"/>
      <c r="BQJ273" s="2"/>
      <c r="BQK273" s="2"/>
      <c r="BQL273" s="2"/>
      <c r="BQM273" s="2"/>
      <c r="BQN273" s="2"/>
      <c r="BQO273" s="2"/>
      <c r="BQP273" s="2"/>
      <c r="BQQ273" s="2"/>
      <c r="BQR273" s="2"/>
      <c r="BQS273" s="2"/>
      <c r="BQT273" s="2"/>
      <c r="BQU273" s="2"/>
      <c r="BQV273" s="2"/>
      <c r="BQW273" s="2"/>
      <c r="BQX273" s="2"/>
      <c r="BQY273" s="2"/>
      <c r="BQZ273" s="2"/>
      <c r="BRA273" s="2"/>
      <c r="BRB273" s="2"/>
      <c r="BRC273" s="2"/>
      <c r="BRD273" s="2"/>
      <c r="BRE273" s="2"/>
      <c r="BRF273" s="2"/>
      <c r="BRG273" s="2"/>
      <c r="BRH273" s="2"/>
      <c r="BRI273" s="2"/>
      <c r="BRJ273" s="2"/>
      <c r="BRK273" s="2"/>
      <c r="BRL273" s="2"/>
      <c r="BRM273" s="2"/>
      <c r="BRN273" s="2"/>
      <c r="BRO273" s="2"/>
      <c r="BRP273" s="2"/>
      <c r="BRQ273" s="2"/>
      <c r="BRR273" s="2"/>
      <c r="BRS273" s="2"/>
      <c r="BRT273" s="2"/>
      <c r="BRU273" s="2"/>
      <c r="BRV273" s="2"/>
      <c r="BRW273" s="2"/>
      <c r="BRX273" s="2"/>
      <c r="BRY273" s="2"/>
      <c r="BRZ273" s="2"/>
      <c r="BSA273" s="2"/>
      <c r="BSB273" s="2"/>
      <c r="BSC273" s="2"/>
      <c r="BSD273" s="2"/>
      <c r="BSE273" s="2"/>
      <c r="BSF273" s="2"/>
      <c r="BSG273" s="2"/>
      <c r="BSH273" s="2"/>
      <c r="BSI273" s="2"/>
      <c r="BSJ273" s="2"/>
      <c r="BSK273" s="2"/>
      <c r="BSL273" s="2"/>
      <c r="BSM273" s="2"/>
      <c r="BSN273" s="2"/>
      <c r="BSO273" s="2"/>
      <c r="BSP273" s="2"/>
      <c r="BSQ273" s="2"/>
      <c r="BSR273" s="2"/>
      <c r="BSS273" s="2"/>
      <c r="BST273" s="2"/>
      <c r="BSU273" s="2"/>
      <c r="BSV273" s="2"/>
      <c r="BSW273" s="2"/>
      <c r="BSX273" s="2"/>
      <c r="BSY273" s="2"/>
      <c r="BSZ273" s="2"/>
      <c r="BTA273" s="2"/>
      <c r="BTB273" s="2"/>
      <c r="BTC273" s="2"/>
      <c r="BTD273" s="2"/>
      <c r="BTE273" s="2"/>
      <c r="BTF273" s="2"/>
      <c r="BTG273" s="2"/>
      <c r="BTH273" s="2"/>
      <c r="BTI273" s="2"/>
      <c r="BTJ273" s="2"/>
      <c r="BTK273" s="2"/>
      <c r="BTL273" s="2"/>
      <c r="BTM273" s="2"/>
      <c r="BTN273" s="2"/>
      <c r="BTO273" s="2"/>
      <c r="BTP273" s="2"/>
      <c r="BTQ273" s="2"/>
      <c r="BTR273" s="2"/>
      <c r="BTS273" s="2"/>
      <c r="BTT273" s="2"/>
      <c r="BTU273" s="2"/>
      <c r="BTV273" s="2"/>
      <c r="BTW273" s="2"/>
      <c r="BTX273" s="2"/>
    </row>
    <row r="274" spans="1:1896" s="2" customFormat="1" x14ac:dyDescent="0.2">
      <c r="A274" s="8" t="s">
        <v>1057</v>
      </c>
      <c r="B274" s="8" t="s">
        <v>793</v>
      </c>
      <c r="C274" s="8" t="s">
        <v>794</v>
      </c>
      <c r="D274" s="8" t="s">
        <v>19</v>
      </c>
      <c r="E274" s="8" t="s">
        <v>29</v>
      </c>
      <c r="F274" s="10" t="s">
        <v>295</v>
      </c>
      <c r="G274" s="10" t="s">
        <v>37</v>
      </c>
      <c r="H274" s="10" t="s">
        <v>22</v>
      </c>
      <c r="I274" s="10" t="s">
        <v>296</v>
      </c>
      <c r="J274" s="10" t="s">
        <v>297</v>
      </c>
      <c r="K274" s="10" t="s">
        <v>298</v>
      </c>
      <c r="L274" s="10" t="s">
        <v>299</v>
      </c>
      <c r="M274" s="10" t="s">
        <v>300</v>
      </c>
      <c r="N274" s="10" t="s">
        <v>1689</v>
      </c>
      <c r="O274" s="10" t="s">
        <v>1688</v>
      </c>
      <c r="P274" s="10" t="s">
        <v>1687</v>
      </c>
    </row>
    <row r="275" spans="1:1896" s="2" customFormat="1" x14ac:dyDescent="0.2">
      <c r="A275" s="8" t="s">
        <v>1065</v>
      </c>
      <c r="B275" s="8" t="s">
        <v>793</v>
      </c>
      <c r="C275" s="8" t="s">
        <v>794</v>
      </c>
      <c r="D275" s="8" t="s">
        <v>19</v>
      </c>
      <c r="E275" s="8" t="s">
        <v>29</v>
      </c>
      <c r="F275" s="10" t="s">
        <v>88</v>
      </c>
      <c r="G275" s="10" t="s">
        <v>37</v>
      </c>
      <c r="H275" s="10" t="s">
        <v>22</v>
      </c>
      <c r="I275" s="10" t="s">
        <v>89</v>
      </c>
      <c r="J275" s="10" t="s">
        <v>90</v>
      </c>
      <c r="K275" s="10" t="s">
        <v>91</v>
      </c>
      <c r="L275" s="10" t="s">
        <v>92</v>
      </c>
      <c r="M275" s="10" t="s">
        <v>93</v>
      </c>
      <c r="N275" s="10" t="s">
        <v>25</v>
      </c>
      <c r="O275" s="10" t="s">
        <v>94</v>
      </c>
      <c r="P275" s="10" t="s">
        <v>95</v>
      </c>
    </row>
    <row r="276" spans="1:1896" s="2" customFormat="1" x14ac:dyDescent="0.2">
      <c r="A276" s="8" t="s">
        <v>792</v>
      </c>
      <c r="B276" s="8" t="s">
        <v>793</v>
      </c>
      <c r="C276" s="8" t="s">
        <v>794</v>
      </c>
      <c r="D276" s="8" t="s">
        <v>19</v>
      </c>
      <c r="E276" s="8" t="s">
        <v>29</v>
      </c>
      <c r="F276" s="10" t="s">
        <v>88</v>
      </c>
      <c r="G276" s="10" t="s">
        <v>37</v>
      </c>
      <c r="H276" s="10" t="s">
        <v>22</v>
      </c>
      <c r="I276" s="10" t="s">
        <v>89</v>
      </c>
      <c r="J276" s="10" t="s">
        <v>90</v>
      </c>
      <c r="K276" s="10" t="s">
        <v>91</v>
      </c>
      <c r="L276" s="10" t="s">
        <v>92</v>
      </c>
      <c r="M276" s="10" t="s">
        <v>93</v>
      </c>
      <c r="N276" s="10" t="s">
        <v>1282</v>
      </c>
      <c r="O276" s="10" t="s">
        <v>1372</v>
      </c>
      <c r="P276" s="10" t="s">
        <v>1373</v>
      </c>
    </row>
    <row r="277" spans="1:1896" s="3" customFormat="1" x14ac:dyDescent="0.2">
      <c r="A277" s="8" t="s">
        <v>477</v>
      </c>
      <c r="B277" s="8" t="s">
        <v>478</v>
      </c>
      <c r="C277" s="8" t="s">
        <v>479</v>
      </c>
      <c r="D277" s="8" t="s">
        <v>19</v>
      </c>
      <c r="E277" s="8" t="s">
        <v>29</v>
      </c>
      <c r="F277" s="10" t="s">
        <v>480</v>
      </c>
      <c r="G277" s="10" t="s">
        <v>37</v>
      </c>
      <c r="H277" s="10" t="s">
        <v>22</v>
      </c>
      <c r="I277" s="10" t="s">
        <v>481</v>
      </c>
      <c r="J277" s="10" t="s">
        <v>482</v>
      </c>
      <c r="K277" s="10" t="s">
        <v>483</v>
      </c>
      <c r="L277" s="10" t="s">
        <v>484</v>
      </c>
      <c r="M277" s="10" t="s">
        <v>485</v>
      </c>
      <c r="N277" s="10" t="s">
        <v>25</v>
      </c>
      <c r="O277" s="10" t="s">
        <v>486</v>
      </c>
      <c r="P277" s="10" t="s">
        <v>487</v>
      </c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  <c r="IX277" s="2"/>
      <c r="IY277" s="2"/>
      <c r="IZ277" s="2"/>
      <c r="JA277" s="2"/>
      <c r="JB277" s="2"/>
      <c r="JC277" s="2"/>
      <c r="JD277" s="2"/>
      <c r="JE277" s="2"/>
      <c r="JF277" s="2"/>
      <c r="JG277" s="2"/>
      <c r="JH277" s="2"/>
      <c r="JI277" s="2"/>
      <c r="JJ277" s="2"/>
      <c r="JK277" s="2"/>
      <c r="JL277" s="2"/>
      <c r="JM277" s="2"/>
      <c r="JN277" s="2"/>
      <c r="JO277" s="2"/>
      <c r="JP277" s="2"/>
      <c r="JQ277" s="2"/>
      <c r="JR277" s="2"/>
      <c r="JS277" s="2"/>
      <c r="JT277" s="2"/>
      <c r="JU277" s="2"/>
      <c r="JV277" s="2"/>
      <c r="JW277" s="2"/>
      <c r="JX277" s="2"/>
      <c r="JY277" s="2"/>
      <c r="JZ277" s="2"/>
      <c r="KA277" s="2"/>
      <c r="KB277" s="2"/>
      <c r="KC277" s="2"/>
      <c r="KD277" s="2"/>
      <c r="KE277" s="2"/>
      <c r="KF277" s="2"/>
      <c r="KG277" s="2"/>
      <c r="KH277" s="2"/>
      <c r="KI277" s="2"/>
      <c r="KJ277" s="2"/>
      <c r="KK277" s="2"/>
      <c r="KL277" s="2"/>
      <c r="KM277" s="2"/>
      <c r="KN277" s="2"/>
      <c r="KO277" s="2"/>
      <c r="KP277" s="2"/>
      <c r="KQ277" s="2"/>
      <c r="KR277" s="2"/>
      <c r="KS277" s="2"/>
      <c r="KT277" s="2"/>
      <c r="KU277" s="2"/>
      <c r="KV277" s="2"/>
      <c r="KW277" s="2"/>
      <c r="KX277" s="2"/>
      <c r="KY277" s="2"/>
      <c r="KZ277" s="2"/>
      <c r="LA277" s="2"/>
      <c r="LB277" s="2"/>
      <c r="LC277" s="2"/>
      <c r="LD277" s="2"/>
      <c r="LE277" s="2"/>
      <c r="LF277" s="2"/>
      <c r="LG277" s="2"/>
      <c r="LH277" s="2"/>
      <c r="LI277" s="2"/>
      <c r="LJ277" s="2"/>
      <c r="LK277" s="2"/>
      <c r="LL277" s="2"/>
      <c r="LM277" s="2"/>
      <c r="LN277" s="2"/>
      <c r="LO277" s="2"/>
      <c r="LP277" s="2"/>
      <c r="LQ277" s="2"/>
      <c r="LR277" s="2"/>
      <c r="LS277" s="2"/>
      <c r="LT277" s="2"/>
      <c r="LU277" s="2"/>
      <c r="LV277" s="2"/>
      <c r="LW277" s="2"/>
      <c r="LX277" s="2"/>
      <c r="LY277" s="2"/>
      <c r="LZ277" s="2"/>
      <c r="MA277" s="2"/>
      <c r="MB277" s="2"/>
      <c r="MC277" s="2"/>
      <c r="MD277" s="2"/>
      <c r="ME277" s="2"/>
      <c r="MF277" s="2"/>
      <c r="MG277" s="2"/>
      <c r="MH277" s="2"/>
      <c r="MI277" s="2"/>
      <c r="MJ277" s="2"/>
      <c r="MK277" s="2"/>
      <c r="ML277" s="2"/>
      <c r="MM277" s="2"/>
      <c r="MN277" s="2"/>
      <c r="MO277" s="2"/>
      <c r="MP277" s="2"/>
      <c r="MQ277" s="2"/>
      <c r="MR277" s="2"/>
      <c r="MS277" s="2"/>
      <c r="MT277" s="2"/>
      <c r="MU277" s="2"/>
      <c r="MV277" s="2"/>
      <c r="MW277" s="2"/>
      <c r="MX277" s="2"/>
      <c r="MY277" s="2"/>
      <c r="MZ277" s="2"/>
      <c r="NA277" s="2"/>
      <c r="NB277" s="2"/>
      <c r="NC277" s="2"/>
      <c r="ND277" s="2"/>
      <c r="NE277" s="2"/>
      <c r="NF277" s="2"/>
      <c r="NG277" s="2"/>
      <c r="NH277" s="2"/>
      <c r="NI277" s="2"/>
      <c r="NJ277" s="2"/>
      <c r="NK277" s="2"/>
      <c r="NL277" s="2"/>
      <c r="NM277" s="2"/>
      <c r="NN277" s="2"/>
      <c r="NO277" s="2"/>
      <c r="NP277" s="2"/>
      <c r="NQ277" s="2"/>
      <c r="NR277" s="2"/>
      <c r="NS277" s="2"/>
      <c r="NT277" s="2"/>
      <c r="NU277" s="2"/>
      <c r="NV277" s="2"/>
      <c r="NW277" s="2"/>
      <c r="NX277" s="2"/>
      <c r="NY277" s="2"/>
      <c r="NZ277" s="2"/>
      <c r="OA277" s="2"/>
      <c r="OB277" s="2"/>
      <c r="OC277" s="2"/>
      <c r="OD277" s="2"/>
      <c r="OE277" s="2"/>
      <c r="OF277" s="2"/>
      <c r="OG277" s="2"/>
      <c r="OH277" s="2"/>
      <c r="OI277" s="2"/>
      <c r="OJ277" s="2"/>
      <c r="OK277" s="2"/>
      <c r="OL277" s="2"/>
      <c r="OM277" s="2"/>
      <c r="ON277" s="2"/>
      <c r="OO277" s="2"/>
      <c r="OP277" s="2"/>
      <c r="OQ277" s="2"/>
      <c r="OR277" s="2"/>
      <c r="OS277" s="2"/>
      <c r="OT277" s="2"/>
      <c r="OU277" s="2"/>
      <c r="OV277" s="2"/>
      <c r="OW277" s="2"/>
      <c r="OX277" s="2"/>
      <c r="OY277" s="2"/>
      <c r="OZ277" s="2"/>
      <c r="PA277" s="2"/>
      <c r="PB277" s="2"/>
      <c r="PC277" s="2"/>
      <c r="PD277" s="2"/>
      <c r="PE277" s="2"/>
      <c r="PF277" s="2"/>
      <c r="PG277" s="2"/>
      <c r="PH277" s="2"/>
      <c r="PI277" s="2"/>
      <c r="PJ277" s="2"/>
      <c r="PK277" s="2"/>
      <c r="PL277" s="2"/>
      <c r="PM277" s="2"/>
      <c r="PN277" s="2"/>
      <c r="PO277" s="2"/>
      <c r="PP277" s="2"/>
      <c r="PQ277" s="2"/>
      <c r="PR277" s="2"/>
      <c r="PS277" s="2"/>
      <c r="PT277" s="2"/>
      <c r="PU277" s="2"/>
      <c r="PV277" s="2"/>
      <c r="PW277" s="2"/>
      <c r="PX277" s="2"/>
      <c r="PY277" s="2"/>
      <c r="PZ277" s="2"/>
      <c r="QA277" s="2"/>
      <c r="QB277" s="2"/>
      <c r="QC277" s="2"/>
      <c r="QD277" s="2"/>
      <c r="QE277" s="2"/>
      <c r="QF277" s="2"/>
      <c r="QG277" s="2"/>
      <c r="QH277" s="2"/>
      <c r="QI277" s="2"/>
      <c r="QJ277" s="2"/>
      <c r="QK277" s="2"/>
      <c r="QL277" s="2"/>
      <c r="QM277" s="2"/>
      <c r="QN277" s="2"/>
      <c r="QO277" s="2"/>
      <c r="QP277" s="2"/>
      <c r="QQ277" s="2"/>
      <c r="QR277" s="2"/>
      <c r="QS277" s="2"/>
      <c r="QT277" s="2"/>
      <c r="QU277" s="2"/>
      <c r="QV277" s="2"/>
      <c r="QW277" s="2"/>
      <c r="QX277" s="2"/>
      <c r="QY277" s="2"/>
      <c r="QZ277" s="2"/>
      <c r="RA277" s="2"/>
      <c r="RB277" s="2"/>
      <c r="RC277" s="2"/>
      <c r="RD277" s="2"/>
      <c r="RE277" s="2"/>
      <c r="RF277" s="2"/>
      <c r="RG277" s="2"/>
      <c r="RH277" s="2"/>
      <c r="RI277" s="2"/>
      <c r="RJ277" s="2"/>
      <c r="RK277" s="2"/>
      <c r="RL277" s="2"/>
      <c r="RM277" s="2"/>
      <c r="RN277" s="2"/>
      <c r="RO277" s="2"/>
      <c r="RP277" s="2"/>
      <c r="RQ277" s="2"/>
      <c r="RR277" s="2"/>
      <c r="RS277" s="2"/>
      <c r="RT277" s="2"/>
      <c r="RU277" s="2"/>
      <c r="RV277" s="2"/>
      <c r="RW277" s="2"/>
      <c r="RX277" s="2"/>
      <c r="RY277" s="2"/>
      <c r="RZ277" s="2"/>
      <c r="SA277" s="2"/>
      <c r="SB277" s="2"/>
      <c r="SC277" s="2"/>
      <c r="SD277" s="2"/>
      <c r="SE277" s="2"/>
      <c r="SF277" s="2"/>
      <c r="SG277" s="2"/>
      <c r="SH277" s="2"/>
      <c r="SI277" s="2"/>
      <c r="SJ277" s="2"/>
      <c r="SK277" s="2"/>
      <c r="SL277" s="2"/>
      <c r="SM277" s="2"/>
      <c r="SN277" s="2"/>
      <c r="SO277" s="2"/>
      <c r="SP277" s="2"/>
      <c r="SQ277" s="2"/>
      <c r="SR277" s="2"/>
      <c r="SS277" s="2"/>
      <c r="ST277" s="2"/>
      <c r="SU277" s="2"/>
      <c r="SV277" s="2"/>
      <c r="SW277" s="2"/>
      <c r="SX277" s="2"/>
      <c r="SY277" s="2"/>
      <c r="SZ277" s="2"/>
      <c r="TA277" s="2"/>
      <c r="TB277" s="2"/>
      <c r="TC277" s="2"/>
      <c r="TD277" s="2"/>
      <c r="TE277" s="2"/>
      <c r="TF277" s="2"/>
      <c r="TG277" s="2"/>
      <c r="TH277" s="2"/>
      <c r="TI277" s="2"/>
      <c r="TJ277" s="2"/>
      <c r="TK277" s="2"/>
      <c r="TL277" s="2"/>
      <c r="TM277" s="2"/>
      <c r="TN277" s="2"/>
      <c r="TO277" s="2"/>
      <c r="TP277" s="2"/>
      <c r="TQ277" s="2"/>
      <c r="TR277" s="2"/>
      <c r="TS277" s="2"/>
      <c r="TT277" s="2"/>
      <c r="TU277" s="2"/>
      <c r="TV277" s="2"/>
      <c r="TW277" s="2"/>
      <c r="TX277" s="2"/>
      <c r="TY277" s="2"/>
      <c r="TZ277" s="2"/>
      <c r="UA277" s="2"/>
      <c r="UB277" s="2"/>
      <c r="UC277" s="2"/>
      <c r="UD277" s="2"/>
      <c r="UE277" s="2"/>
      <c r="UF277" s="2"/>
      <c r="UG277" s="2"/>
      <c r="UH277" s="2"/>
      <c r="UI277" s="2"/>
      <c r="UJ277" s="2"/>
      <c r="UK277" s="2"/>
      <c r="UL277" s="2"/>
      <c r="UM277" s="2"/>
      <c r="UN277" s="2"/>
      <c r="UO277" s="2"/>
      <c r="UP277" s="2"/>
      <c r="UQ277" s="2"/>
      <c r="UR277" s="2"/>
      <c r="US277" s="2"/>
      <c r="UT277" s="2"/>
      <c r="UU277" s="2"/>
      <c r="UV277" s="2"/>
      <c r="UW277" s="2"/>
      <c r="UX277" s="2"/>
      <c r="UY277" s="2"/>
      <c r="UZ277" s="2"/>
      <c r="VA277" s="2"/>
      <c r="VB277" s="2"/>
      <c r="VC277" s="2"/>
      <c r="VD277" s="2"/>
      <c r="VE277" s="2"/>
      <c r="VF277" s="2"/>
      <c r="VG277" s="2"/>
      <c r="VH277" s="2"/>
      <c r="VI277" s="2"/>
      <c r="VJ277" s="2"/>
      <c r="VK277" s="2"/>
      <c r="VL277" s="2"/>
      <c r="VM277" s="2"/>
      <c r="VN277" s="2"/>
      <c r="VO277" s="2"/>
      <c r="VP277" s="2"/>
      <c r="VQ277" s="2"/>
      <c r="VR277" s="2"/>
      <c r="VS277" s="2"/>
      <c r="VT277" s="2"/>
      <c r="VU277" s="2"/>
      <c r="VV277" s="2"/>
      <c r="VW277" s="2"/>
      <c r="VX277" s="2"/>
      <c r="VY277" s="2"/>
      <c r="VZ277" s="2"/>
      <c r="WA277" s="2"/>
      <c r="WB277" s="2"/>
      <c r="WC277" s="2"/>
      <c r="WD277" s="2"/>
      <c r="WE277" s="2"/>
      <c r="WF277" s="2"/>
      <c r="WG277" s="2"/>
      <c r="WH277" s="2"/>
      <c r="WI277" s="2"/>
      <c r="WJ277" s="2"/>
      <c r="WK277" s="2"/>
      <c r="WL277" s="2"/>
      <c r="WM277" s="2"/>
      <c r="WN277" s="2"/>
      <c r="WO277" s="2"/>
      <c r="WP277" s="2"/>
      <c r="WQ277" s="2"/>
      <c r="WR277" s="2"/>
      <c r="WS277" s="2"/>
      <c r="WT277" s="2"/>
      <c r="WU277" s="2"/>
      <c r="WV277" s="2"/>
      <c r="WW277" s="2"/>
      <c r="WX277" s="2"/>
      <c r="WY277" s="2"/>
      <c r="WZ277" s="2"/>
      <c r="XA277" s="2"/>
      <c r="XB277" s="2"/>
      <c r="XC277" s="2"/>
      <c r="XD277" s="2"/>
      <c r="XE277" s="2"/>
      <c r="XF277" s="2"/>
      <c r="XG277" s="2"/>
      <c r="XH277" s="2"/>
      <c r="XI277" s="2"/>
      <c r="XJ277" s="2"/>
      <c r="XK277" s="2"/>
      <c r="XL277" s="2"/>
      <c r="XM277" s="2"/>
      <c r="XN277" s="2"/>
      <c r="XO277" s="2"/>
      <c r="XP277" s="2"/>
      <c r="XQ277" s="2"/>
      <c r="XR277" s="2"/>
      <c r="XS277" s="2"/>
      <c r="XT277" s="2"/>
      <c r="XU277" s="2"/>
      <c r="XV277" s="2"/>
      <c r="XW277" s="2"/>
      <c r="XX277" s="2"/>
      <c r="XY277" s="2"/>
      <c r="XZ277" s="2"/>
      <c r="YA277" s="2"/>
      <c r="YB277" s="2"/>
      <c r="YC277" s="2"/>
      <c r="YD277" s="2"/>
      <c r="YE277" s="2"/>
      <c r="YF277" s="2"/>
      <c r="YG277" s="2"/>
      <c r="YH277" s="2"/>
      <c r="YI277" s="2"/>
      <c r="YJ277" s="2"/>
      <c r="YK277" s="2"/>
      <c r="YL277" s="2"/>
      <c r="YM277" s="2"/>
      <c r="YN277" s="2"/>
      <c r="YO277" s="2"/>
      <c r="YP277" s="2"/>
      <c r="YQ277" s="2"/>
      <c r="YR277" s="2"/>
      <c r="YS277" s="2"/>
      <c r="YT277" s="2"/>
      <c r="YU277" s="2"/>
      <c r="YV277" s="2"/>
      <c r="YW277" s="2"/>
      <c r="YX277" s="2"/>
      <c r="YY277" s="2"/>
      <c r="YZ277" s="2"/>
      <c r="ZA277" s="2"/>
      <c r="ZB277" s="2"/>
      <c r="ZC277" s="2"/>
      <c r="ZD277" s="2"/>
      <c r="ZE277" s="2"/>
      <c r="ZF277" s="2"/>
      <c r="ZG277" s="2"/>
      <c r="ZH277" s="2"/>
      <c r="ZI277" s="2"/>
      <c r="ZJ277" s="2"/>
      <c r="ZK277" s="2"/>
      <c r="ZL277" s="2"/>
      <c r="ZM277" s="2"/>
      <c r="ZN277" s="2"/>
      <c r="ZO277" s="2"/>
      <c r="ZP277" s="2"/>
      <c r="ZQ277" s="2"/>
      <c r="ZR277" s="2"/>
      <c r="ZS277" s="2"/>
      <c r="ZT277" s="2"/>
      <c r="ZU277" s="2"/>
      <c r="ZV277" s="2"/>
      <c r="ZW277" s="2"/>
      <c r="ZX277" s="2"/>
      <c r="ZY277" s="2"/>
      <c r="ZZ277" s="2"/>
      <c r="AAA277" s="2"/>
      <c r="AAB277" s="2"/>
      <c r="AAC277" s="2"/>
      <c r="AAD277" s="2"/>
      <c r="AAE277" s="2"/>
      <c r="AAF277" s="2"/>
      <c r="AAG277" s="2"/>
      <c r="AAH277" s="2"/>
      <c r="AAI277" s="2"/>
      <c r="AAJ277" s="2"/>
      <c r="AAK277" s="2"/>
      <c r="AAL277" s="2"/>
      <c r="AAM277" s="2"/>
      <c r="AAN277" s="2"/>
      <c r="AAO277" s="2"/>
      <c r="AAP277" s="2"/>
      <c r="AAQ277" s="2"/>
      <c r="AAR277" s="2"/>
      <c r="AAS277" s="2"/>
      <c r="AAT277" s="2"/>
      <c r="AAU277" s="2"/>
      <c r="AAV277" s="2"/>
      <c r="AAW277" s="2"/>
      <c r="AAX277" s="2"/>
      <c r="AAY277" s="2"/>
      <c r="AAZ277" s="2"/>
      <c r="ABA277" s="2"/>
      <c r="ABB277" s="2"/>
      <c r="ABC277" s="2"/>
      <c r="ABD277" s="2"/>
      <c r="ABE277" s="2"/>
      <c r="ABF277" s="2"/>
      <c r="ABG277" s="2"/>
      <c r="ABH277" s="2"/>
      <c r="ABI277" s="2"/>
      <c r="ABJ277" s="2"/>
      <c r="ABK277" s="2"/>
      <c r="ABL277" s="2"/>
      <c r="ABM277" s="2"/>
      <c r="ABN277" s="2"/>
      <c r="ABO277" s="2"/>
      <c r="ABP277" s="2"/>
      <c r="ABQ277" s="2"/>
      <c r="ABR277" s="2"/>
      <c r="ABS277" s="2"/>
      <c r="ABT277" s="2"/>
      <c r="ABU277" s="2"/>
      <c r="ABV277" s="2"/>
      <c r="ABW277" s="2"/>
      <c r="ABX277" s="2"/>
      <c r="ABY277" s="2"/>
      <c r="ABZ277" s="2"/>
      <c r="ACA277" s="2"/>
      <c r="ACB277" s="2"/>
      <c r="ACC277" s="2"/>
      <c r="ACD277" s="2"/>
      <c r="ACE277" s="2"/>
      <c r="ACF277" s="2"/>
      <c r="ACG277" s="2"/>
      <c r="ACH277" s="2"/>
      <c r="ACI277" s="2"/>
      <c r="ACJ277" s="2"/>
      <c r="ACK277" s="2"/>
      <c r="ACL277" s="2"/>
      <c r="ACM277" s="2"/>
      <c r="ACN277" s="2"/>
      <c r="ACO277" s="2"/>
      <c r="ACP277" s="2"/>
      <c r="ACQ277" s="2"/>
      <c r="ACR277" s="2"/>
      <c r="ACS277" s="2"/>
      <c r="ACT277" s="2"/>
      <c r="ACU277" s="2"/>
      <c r="ACV277" s="2"/>
      <c r="ACW277" s="2"/>
      <c r="ACX277" s="2"/>
      <c r="ACY277" s="2"/>
      <c r="ACZ277" s="2"/>
      <c r="ADA277" s="2"/>
      <c r="ADB277" s="2"/>
      <c r="ADC277" s="2"/>
      <c r="ADD277" s="2"/>
      <c r="ADE277" s="2"/>
      <c r="ADF277" s="2"/>
      <c r="ADG277" s="2"/>
      <c r="ADH277" s="2"/>
      <c r="ADI277" s="2"/>
      <c r="ADJ277" s="2"/>
      <c r="ADK277" s="2"/>
      <c r="ADL277" s="2"/>
      <c r="ADM277" s="2"/>
      <c r="ADN277" s="2"/>
      <c r="ADO277" s="2"/>
      <c r="ADP277" s="2"/>
      <c r="ADQ277" s="2"/>
      <c r="ADR277" s="2"/>
      <c r="ADS277" s="2"/>
      <c r="ADT277" s="2"/>
      <c r="ADU277" s="2"/>
      <c r="ADV277" s="2"/>
      <c r="ADW277" s="2"/>
      <c r="ADX277" s="2"/>
      <c r="ADY277" s="2"/>
      <c r="ADZ277" s="2"/>
      <c r="AEA277" s="2"/>
      <c r="AEB277" s="2"/>
      <c r="AEC277" s="2"/>
      <c r="AED277" s="2"/>
      <c r="AEE277" s="2"/>
      <c r="AEF277" s="2"/>
      <c r="AEG277" s="2"/>
      <c r="AEH277" s="2"/>
      <c r="AEI277" s="2"/>
      <c r="AEJ277" s="2"/>
      <c r="AEK277" s="2"/>
      <c r="AEL277" s="2"/>
      <c r="AEM277" s="2"/>
      <c r="AEN277" s="2"/>
      <c r="AEO277" s="2"/>
      <c r="AEP277" s="2"/>
      <c r="AEQ277" s="2"/>
      <c r="AER277" s="2"/>
      <c r="AES277" s="2"/>
      <c r="AET277" s="2"/>
      <c r="AEU277" s="2"/>
      <c r="AEV277" s="2"/>
      <c r="AEW277" s="2"/>
      <c r="AEX277" s="2"/>
      <c r="AEY277" s="2"/>
      <c r="AEZ277" s="2"/>
      <c r="AFA277" s="2"/>
      <c r="AFB277" s="2"/>
      <c r="AFC277" s="2"/>
      <c r="AFD277" s="2"/>
      <c r="AFE277" s="2"/>
      <c r="AFF277" s="2"/>
      <c r="AFG277" s="2"/>
      <c r="AFH277" s="2"/>
      <c r="AFI277" s="2"/>
      <c r="AFJ277" s="2"/>
      <c r="AFK277" s="2"/>
      <c r="AFL277" s="2"/>
      <c r="AFM277" s="2"/>
      <c r="AFN277" s="2"/>
      <c r="AFO277" s="2"/>
      <c r="AFP277" s="2"/>
      <c r="AFQ277" s="2"/>
      <c r="AFR277" s="2"/>
      <c r="AFS277" s="2"/>
      <c r="AFT277" s="2"/>
      <c r="AFU277" s="2"/>
      <c r="AFV277" s="2"/>
      <c r="AFW277" s="2"/>
      <c r="AFX277" s="2"/>
      <c r="AFY277" s="2"/>
      <c r="AFZ277" s="2"/>
      <c r="AGA277" s="2"/>
      <c r="AGB277" s="2"/>
      <c r="AGC277" s="2"/>
      <c r="AGD277" s="2"/>
      <c r="AGE277" s="2"/>
      <c r="AGF277" s="2"/>
      <c r="AGG277" s="2"/>
      <c r="AGH277" s="2"/>
      <c r="AGI277" s="2"/>
      <c r="AGJ277" s="2"/>
      <c r="AGK277" s="2"/>
      <c r="AGL277" s="2"/>
      <c r="AGM277" s="2"/>
      <c r="AGN277" s="2"/>
      <c r="AGO277" s="2"/>
      <c r="AGP277" s="2"/>
      <c r="AGQ277" s="2"/>
      <c r="AGR277" s="2"/>
      <c r="AGS277" s="2"/>
      <c r="AGT277" s="2"/>
      <c r="AGU277" s="2"/>
      <c r="AGV277" s="2"/>
      <c r="AGW277" s="2"/>
      <c r="AGX277" s="2"/>
      <c r="AGY277" s="2"/>
      <c r="AGZ277" s="2"/>
      <c r="AHA277" s="2"/>
      <c r="AHB277" s="2"/>
      <c r="AHC277" s="2"/>
      <c r="AHD277" s="2"/>
      <c r="AHE277" s="2"/>
      <c r="AHF277" s="2"/>
      <c r="AHG277" s="2"/>
      <c r="AHH277" s="2"/>
      <c r="AHI277" s="2"/>
      <c r="AHJ277" s="2"/>
      <c r="AHK277" s="2"/>
      <c r="AHL277" s="2"/>
      <c r="AHM277" s="2"/>
      <c r="AHN277" s="2"/>
      <c r="AHO277" s="2"/>
      <c r="AHP277" s="2"/>
      <c r="AHQ277" s="2"/>
      <c r="AHR277" s="2"/>
      <c r="AHS277" s="2"/>
      <c r="AHT277" s="2"/>
      <c r="AHU277" s="2"/>
      <c r="AHV277" s="2"/>
      <c r="AHW277" s="2"/>
      <c r="AHX277" s="2"/>
      <c r="AHY277" s="2"/>
      <c r="AHZ277" s="2"/>
      <c r="AIA277" s="2"/>
      <c r="AIB277" s="2"/>
      <c r="AIC277" s="2"/>
      <c r="AID277" s="2"/>
      <c r="AIE277" s="2"/>
      <c r="AIF277" s="2"/>
      <c r="AIG277" s="2"/>
      <c r="AIH277" s="2"/>
      <c r="AII277" s="2"/>
      <c r="AIJ277" s="2"/>
      <c r="AIK277" s="2"/>
      <c r="AIL277" s="2"/>
      <c r="AIM277" s="2"/>
      <c r="AIN277" s="2"/>
      <c r="AIO277" s="2"/>
      <c r="AIP277" s="2"/>
      <c r="AIQ277" s="2"/>
      <c r="AIR277" s="2"/>
      <c r="AIS277" s="2"/>
      <c r="AIT277" s="2"/>
      <c r="AIU277" s="2"/>
      <c r="AIV277" s="2"/>
      <c r="AIW277" s="2"/>
      <c r="AIX277" s="2"/>
      <c r="AIY277" s="2"/>
      <c r="AIZ277" s="2"/>
      <c r="AJA277" s="2"/>
      <c r="AJB277" s="2"/>
      <c r="AJC277" s="2"/>
      <c r="AJD277" s="2"/>
      <c r="AJE277" s="2"/>
      <c r="AJF277" s="2"/>
      <c r="AJG277" s="2"/>
      <c r="AJH277" s="2"/>
      <c r="AJI277" s="2"/>
      <c r="AJJ277" s="2"/>
      <c r="AJK277" s="2"/>
      <c r="AJL277" s="2"/>
      <c r="AJM277" s="2"/>
      <c r="AJN277" s="2"/>
      <c r="AJO277" s="2"/>
      <c r="AJP277" s="2"/>
      <c r="AJQ277" s="2"/>
      <c r="AJR277" s="2"/>
      <c r="AJS277" s="2"/>
      <c r="AJT277" s="2"/>
      <c r="AJU277" s="2"/>
      <c r="AJV277" s="2"/>
      <c r="AJW277" s="2"/>
      <c r="AJX277" s="2"/>
      <c r="AJY277" s="2"/>
      <c r="AJZ277" s="2"/>
      <c r="AKA277" s="2"/>
      <c r="AKB277" s="2"/>
      <c r="AKC277" s="2"/>
      <c r="AKD277" s="2"/>
      <c r="AKE277" s="2"/>
      <c r="AKF277" s="2"/>
      <c r="AKG277" s="2"/>
      <c r="AKH277" s="2"/>
      <c r="AKI277" s="2"/>
      <c r="AKJ277" s="2"/>
      <c r="AKK277" s="2"/>
      <c r="AKL277" s="2"/>
      <c r="AKM277" s="2"/>
      <c r="AKN277" s="2"/>
      <c r="AKO277" s="2"/>
      <c r="AKP277" s="2"/>
      <c r="AKQ277" s="2"/>
      <c r="AKR277" s="2"/>
      <c r="AKS277" s="2"/>
      <c r="AKT277" s="2"/>
      <c r="AKU277" s="2"/>
      <c r="AKV277" s="2"/>
      <c r="AKW277" s="2"/>
      <c r="AKX277" s="2"/>
      <c r="AKY277" s="2"/>
      <c r="AKZ277" s="2"/>
      <c r="ALA277" s="2"/>
      <c r="ALB277" s="2"/>
      <c r="ALC277" s="2"/>
      <c r="ALD277" s="2"/>
      <c r="ALE277" s="2"/>
      <c r="ALF277" s="2"/>
      <c r="ALG277" s="2"/>
      <c r="ALH277" s="2"/>
      <c r="ALI277" s="2"/>
      <c r="ALJ277" s="2"/>
      <c r="ALK277" s="2"/>
      <c r="ALL277" s="2"/>
      <c r="ALM277" s="2"/>
      <c r="ALN277" s="2"/>
      <c r="ALO277" s="2"/>
      <c r="ALP277" s="2"/>
      <c r="ALQ277" s="2"/>
      <c r="ALR277" s="2"/>
      <c r="ALS277" s="2"/>
      <c r="ALT277" s="2"/>
      <c r="ALU277" s="2"/>
      <c r="ALV277" s="2"/>
      <c r="ALW277" s="2"/>
      <c r="ALX277" s="2"/>
      <c r="ALY277" s="2"/>
      <c r="ALZ277" s="2"/>
      <c r="AMA277" s="2"/>
      <c r="AMB277" s="2"/>
      <c r="AMC277" s="2"/>
      <c r="AMD277" s="2"/>
      <c r="AME277" s="2"/>
      <c r="AMF277" s="2"/>
      <c r="AMG277" s="2"/>
      <c r="AMH277" s="2"/>
      <c r="AMI277" s="2"/>
      <c r="AMJ277" s="2"/>
      <c r="AMK277" s="2"/>
      <c r="AML277" s="2"/>
      <c r="AMM277" s="2"/>
      <c r="AMN277" s="2"/>
      <c r="AMO277" s="2"/>
      <c r="AMP277" s="2"/>
      <c r="AMQ277" s="2"/>
      <c r="AMR277" s="2"/>
      <c r="AMS277" s="2"/>
      <c r="AMT277" s="2"/>
      <c r="AMU277" s="2"/>
      <c r="AMV277" s="2"/>
      <c r="AMW277" s="2"/>
      <c r="AMX277" s="2"/>
      <c r="AMY277" s="2"/>
      <c r="AMZ277" s="2"/>
      <c r="ANA277" s="2"/>
      <c r="ANB277" s="2"/>
      <c r="ANC277" s="2"/>
      <c r="AND277" s="2"/>
      <c r="ANE277" s="2"/>
      <c r="ANF277" s="2"/>
      <c r="ANG277" s="2"/>
      <c r="ANH277" s="2"/>
      <c r="ANI277" s="2"/>
      <c r="ANJ277" s="2"/>
      <c r="ANK277" s="2"/>
      <c r="ANL277" s="2"/>
      <c r="ANM277" s="2"/>
      <c r="ANN277" s="2"/>
      <c r="ANO277" s="2"/>
      <c r="ANP277" s="2"/>
      <c r="ANQ277" s="2"/>
      <c r="ANR277" s="2"/>
      <c r="ANS277" s="2"/>
      <c r="ANT277" s="2"/>
      <c r="ANU277" s="2"/>
      <c r="ANV277" s="2"/>
      <c r="ANW277" s="2"/>
      <c r="ANX277" s="2"/>
      <c r="ANY277" s="2"/>
      <c r="ANZ277" s="2"/>
      <c r="AOA277" s="2"/>
      <c r="AOB277" s="2"/>
      <c r="AOC277" s="2"/>
      <c r="AOD277" s="2"/>
      <c r="AOE277" s="2"/>
      <c r="AOF277" s="2"/>
      <c r="AOG277" s="2"/>
      <c r="AOH277" s="2"/>
      <c r="AOI277" s="2"/>
      <c r="AOJ277" s="2"/>
      <c r="AOK277" s="2"/>
      <c r="AOL277" s="2"/>
      <c r="AOM277" s="2"/>
      <c r="AON277" s="2"/>
      <c r="AOO277" s="2"/>
      <c r="AOP277" s="2"/>
      <c r="AOQ277" s="2"/>
      <c r="AOR277" s="2"/>
      <c r="AOS277" s="2"/>
      <c r="AOT277" s="2"/>
      <c r="AOU277" s="2"/>
      <c r="AOV277" s="2"/>
      <c r="AOW277" s="2"/>
      <c r="AOX277" s="2"/>
      <c r="AOY277" s="2"/>
      <c r="AOZ277" s="2"/>
      <c r="APA277" s="2"/>
      <c r="APB277" s="2"/>
      <c r="APC277" s="2"/>
      <c r="APD277" s="2"/>
      <c r="APE277" s="2"/>
      <c r="APF277" s="2"/>
      <c r="APG277" s="2"/>
      <c r="APH277" s="2"/>
      <c r="API277" s="2"/>
      <c r="APJ277" s="2"/>
      <c r="APK277" s="2"/>
      <c r="APL277" s="2"/>
      <c r="APM277" s="2"/>
      <c r="APN277" s="2"/>
      <c r="APO277" s="2"/>
      <c r="APP277" s="2"/>
      <c r="APQ277" s="2"/>
      <c r="APR277" s="2"/>
      <c r="APS277" s="2"/>
      <c r="APT277" s="2"/>
      <c r="APU277" s="2"/>
      <c r="APV277" s="2"/>
      <c r="APW277" s="2"/>
      <c r="APX277" s="2"/>
      <c r="APY277" s="2"/>
      <c r="APZ277" s="2"/>
      <c r="AQA277" s="2"/>
      <c r="AQB277" s="2"/>
      <c r="AQC277" s="2"/>
      <c r="AQD277" s="2"/>
      <c r="AQE277" s="2"/>
      <c r="AQF277" s="2"/>
      <c r="AQG277" s="2"/>
      <c r="AQH277" s="2"/>
      <c r="AQI277" s="2"/>
      <c r="AQJ277" s="2"/>
      <c r="AQK277" s="2"/>
      <c r="AQL277" s="2"/>
      <c r="AQM277" s="2"/>
      <c r="AQN277" s="2"/>
      <c r="AQO277" s="2"/>
      <c r="AQP277" s="2"/>
      <c r="AQQ277" s="2"/>
      <c r="AQR277" s="2"/>
      <c r="AQS277" s="2"/>
      <c r="AQT277" s="2"/>
      <c r="AQU277" s="2"/>
      <c r="AQV277" s="2"/>
      <c r="AQW277" s="2"/>
      <c r="AQX277" s="2"/>
      <c r="AQY277" s="2"/>
      <c r="AQZ277" s="2"/>
      <c r="ARA277" s="2"/>
      <c r="ARB277" s="2"/>
      <c r="ARC277" s="2"/>
      <c r="ARD277" s="2"/>
      <c r="ARE277" s="2"/>
      <c r="ARF277" s="2"/>
      <c r="ARG277" s="2"/>
      <c r="ARH277" s="2"/>
      <c r="ARI277" s="2"/>
      <c r="ARJ277" s="2"/>
      <c r="ARK277" s="2"/>
      <c r="ARL277" s="2"/>
      <c r="ARM277" s="2"/>
      <c r="ARN277" s="2"/>
      <c r="ARO277" s="2"/>
      <c r="ARP277" s="2"/>
      <c r="ARQ277" s="2"/>
      <c r="ARR277" s="2"/>
      <c r="ARS277" s="2"/>
      <c r="ART277" s="2"/>
      <c r="ARU277" s="2"/>
      <c r="ARV277" s="2"/>
      <c r="ARW277" s="2"/>
      <c r="ARX277" s="2"/>
      <c r="ARY277" s="2"/>
      <c r="ARZ277" s="2"/>
      <c r="ASA277" s="2"/>
      <c r="ASB277" s="2"/>
      <c r="ASC277" s="2"/>
      <c r="ASD277" s="2"/>
      <c r="ASE277" s="2"/>
      <c r="ASF277" s="2"/>
      <c r="ASG277" s="2"/>
      <c r="ASH277" s="2"/>
      <c r="ASI277" s="2"/>
      <c r="ASJ277" s="2"/>
      <c r="ASK277" s="2"/>
      <c r="ASL277" s="2"/>
      <c r="ASM277" s="2"/>
      <c r="ASN277" s="2"/>
      <c r="ASO277" s="2"/>
      <c r="ASP277" s="2"/>
      <c r="ASQ277" s="2"/>
      <c r="ASR277" s="2"/>
      <c r="ASS277" s="2"/>
      <c r="AST277" s="2"/>
      <c r="ASU277" s="2"/>
      <c r="ASV277" s="2"/>
      <c r="ASW277" s="2"/>
      <c r="ASX277" s="2"/>
      <c r="ASY277" s="2"/>
      <c r="ASZ277" s="2"/>
      <c r="ATA277" s="2"/>
      <c r="ATB277" s="2"/>
      <c r="ATC277" s="2"/>
      <c r="ATD277" s="2"/>
      <c r="ATE277" s="2"/>
      <c r="ATF277" s="2"/>
      <c r="ATG277" s="2"/>
      <c r="ATH277" s="2"/>
      <c r="ATI277" s="2"/>
      <c r="ATJ277" s="2"/>
      <c r="ATK277" s="2"/>
      <c r="ATL277" s="2"/>
      <c r="ATM277" s="2"/>
      <c r="ATN277" s="2"/>
      <c r="ATO277" s="2"/>
      <c r="ATP277" s="2"/>
      <c r="ATQ277" s="2"/>
      <c r="ATR277" s="2"/>
      <c r="ATS277" s="2"/>
      <c r="ATT277" s="2"/>
      <c r="ATU277" s="2"/>
      <c r="ATV277" s="2"/>
      <c r="ATW277" s="2"/>
      <c r="ATX277" s="2"/>
      <c r="ATY277" s="2"/>
      <c r="ATZ277" s="2"/>
      <c r="AUA277" s="2"/>
      <c r="AUB277" s="2"/>
      <c r="AUC277" s="2"/>
      <c r="AUD277" s="2"/>
      <c r="AUE277" s="2"/>
      <c r="AUF277" s="2"/>
      <c r="AUG277" s="2"/>
      <c r="AUH277" s="2"/>
      <c r="AUI277" s="2"/>
      <c r="AUJ277" s="2"/>
      <c r="AUK277" s="2"/>
      <c r="AUL277" s="2"/>
      <c r="AUM277" s="2"/>
      <c r="AUN277" s="2"/>
      <c r="AUO277" s="2"/>
      <c r="AUP277" s="2"/>
      <c r="AUQ277" s="2"/>
      <c r="AUR277" s="2"/>
      <c r="AUS277" s="2"/>
      <c r="AUT277" s="2"/>
      <c r="AUU277" s="2"/>
      <c r="AUV277" s="2"/>
      <c r="AUW277" s="2"/>
      <c r="AUX277" s="2"/>
      <c r="AUY277" s="2"/>
      <c r="AUZ277" s="2"/>
      <c r="AVA277" s="2"/>
      <c r="AVB277" s="2"/>
      <c r="AVC277" s="2"/>
      <c r="AVD277" s="2"/>
      <c r="AVE277" s="2"/>
      <c r="AVF277" s="2"/>
      <c r="AVG277" s="2"/>
      <c r="AVH277" s="2"/>
      <c r="AVI277" s="2"/>
      <c r="AVJ277" s="2"/>
      <c r="AVK277" s="2"/>
      <c r="AVL277" s="2"/>
      <c r="AVM277" s="2"/>
      <c r="AVN277" s="2"/>
      <c r="AVO277" s="2"/>
      <c r="AVP277" s="2"/>
      <c r="AVQ277" s="2"/>
      <c r="AVR277" s="2"/>
      <c r="AVS277" s="2"/>
      <c r="AVT277" s="2"/>
      <c r="AVU277" s="2"/>
      <c r="AVV277" s="2"/>
      <c r="AVW277" s="2"/>
      <c r="AVX277" s="2"/>
      <c r="AVY277" s="2"/>
      <c r="AVZ277" s="2"/>
      <c r="AWA277" s="2"/>
      <c r="AWB277" s="2"/>
      <c r="AWC277" s="2"/>
      <c r="AWD277" s="2"/>
      <c r="AWE277" s="2"/>
      <c r="AWF277" s="2"/>
      <c r="AWG277" s="2"/>
      <c r="AWH277" s="2"/>
      <c r="AWI277" s="2"/>
      <c r="AWJ277" s="2"/>
      <c r="AWK277" s="2"/>
      <c r="AWL277" s="2"/>
      <c r="AWM277" s="2"/>
      <c r="AWN277" s="2"/>
      <c r="AWO277" s="2"/>
      <c r="AWP277" s="2"/>
      <c r="AWQ277" s="2"/>
      <c r="AWR277" s="2"/>
      <c r="AWS277" s="2"/>
      <c r="AWT277" s="2"/>
      <c r="AWU277" s="2"/>
      <c r="AWV277" s="2"/>
      <c r="AWW277" s="2"/>
      <c r="AWX277" s="2"/>
      <c r="AWY277" s="2"/>
      <c r="AWZ277" s="2"/>
      <c r="AXA277" s="2"/>
      <c r="AXB277" s="2"/>
      <c r="AXC277" s="2"/>
      <c r="AXD277" s="2"/>
      <c r="AXE277" s="2"/>
      <c r="AXF277" s="2"/>
      <c r="AXG277" s="2"/>
      <c r="AXH277" s="2"/>
      <c r="AXI277" s="2"/>
      <c r="AXJ277" s="2"/>
      <c r="AXK277" s="2"/>
      <c r="AXL277" s="2"/>
      <c r="AXM277" s="2"/>
      <c r="AXN277" s="2"/>
      <c r="AXO277" s="2"/>
      <c r="AXP277" s="2"/>
      <c r="AXQ277" s="2"/>
      <c r="AXR277" s="2"/>
      <c r="AXS277" s="2"/>
      <c r="AXT277" s="2"/>
      <c r="AXU277" s="2"/>
      <c r="AXV277" s="2"/>
      <c r="AXW277" s="2"/>
      <c r="AXX277" s="2"/>
      <c r="AXY277" s="2"/>
      <c r="AXZ277" s="2"/>
      <c r="AYA277" s="2"/>
      <c r="AYB277" s="2"/>
      <c r="AYC277" s="2"/>
      <c r="AYD277" s="2"/>
      <c r="AYE277" s="2"/>
      <c r="AYF277" s="2"/>
      <c r="AYG277" s="2"/>
      <c r="AYH277" s="2"/>
      <c r="AYI277" s="2"/>
      <c r="AYJ277" s="2"/>
      <c r="AYK277" s="2"/>
      <c r="AYL277" s="2"/>
      <c r="AYM277" s="2"/>
      <c r="AYN277" s="2"/>
      <c r="AYO277" s="2"/>
      <c r="AYP277" s="2"/>
      <c r="AYQ277" s="2"/>
      <c r="AYR277" s="2"/>
      <c r="AYS277" s="2"/>
      <c r="AYT277" s="2"/>
      <c r="AYU277" s="2"/>
      <c r="AYV277" s="2"/>
      <c r="AYW277" s="2"/>
      <c r="AYX277" s="2"/>
      <c r="AYY277" s="2"/>
      <c r="AYZ277" s="2"/>
      <c r="AZA277" s="2"/>
      <c r="AZB277" s="2"/>
      <c r="AZC277" s="2"/>
      <c r="AZD277" s="2"/>
      <c r="AZE277" s="2"/>
      <c r="AZF277" s="2"/>
      <c r="AZG277" s="2"/>
      <c r="AZH277" s="2"/>
      <c r="AZI277" s="2"/>
      <c r="AZJ277" s="2"/>
      <c r="AZK277" s="2"/>
      <c r="AZL277" s="2"/>
      <c r="AZM277" s="2"/>
      <c r="AZN277" s="2"/>
      <c r="AZO277" s="2"/>
      <c r="AZP277" s="2"/>
      <c r="AZQ277" s="2"/>
      <c r="AZR277" s="2"/>
      <c r="AZS277" s="2"/>
      <c r="AZT277" s="2"/>
      <c r="AZU277" s="2"/>
      <c r="AZV277" s="2"/>
      <c r="AZW277" s="2"/>
      <c r="AZX277" s="2"/>
      <c r="AZY277" s="2"/>
      <c r="AZZ277" s="2"/>
      <c r="BAA277" s="2"/>
      <c r="BAB277" s="2"/>
      <c r="BAC277" s="2"/>
      <c r="BAD277" s="2"/>
      <c r="BAE277" s="2"/>
      <c r="BAF277" s="2"/>
      <c r="BAG277" s="2"/>
      <c r="BAH277" s="2"/>
      <c r="BAI277" s="2"/>
      <c r="BAJ277" s="2"/>
      <c r="BAK277" s="2"/>
      <c r="BAL277" s="2"/>
      <c r="BAM277" s="2"/>
      <c r="BAN277" s="2"/>
      <c r="BAO277" s="2"/>
      <c r="BAP277" s="2"/>
      <c r="BAQ277" s="2"/>
      <c r="BAR277" s="2"/>
      <c r="BAS277" s="2"/>
      <c r="BAT277" s="2"/>
      <c r="BAU277" s="2"/>
      <c r="BAV277" s="2"/>
      <c r="BAW277" s="2"/>
      <c r="BAX277" s="2"/>
      <c r="BAY277" s="2"/>
      <c r="BAZ277" s="2"/>
      <c r="BBA277" s="2"/>
      <c r="BBB277" s="2"/>
      <c r="BBC277" s="2"/>
      <c r="BBD277" s="2"/>
      <c r="BBE277" s="2"/>
      <c r="BBF277" s="2"/>
      <c r="BBG277" s="2"/>
      <c r="BBH277" s="2"/>
      <c r="BBI277" s="2"/>
      <c r="BBJ277" s="2"/>
      <c r="BBK277" s="2"/>
      <c r="BBL277" s="2"/>
      <c r="BBM277" s="2"/>
      <c r="BBN277" s="2"/>
      <c r="BBO277" s="2"/>
      <c r="BBP277" s="2"/>
      <c r="BBQ277" s="2"/>
      <c r="BBR277" s="2"/>
      <c r="BBS277" s="2"/>
      <c r="BBT277" s="2"/>
      <c r="BBU277" s="2"/>
      <c r="BBV277" s="2"/>
      <c r="BBW277" s="2"/>
      <c r="BBX277" s="2"/>
      <c r="BBY277" s="2"/>
      <c r="BBZ277" s="2"/>
      <c r="BCA277" s="2"/>
      <c r="BCB277" s="2"/>
      <c r="BCC277" s="2"/>
      <c r="BCD277" s="2"/>
      <c r="BCE277" s="2"/>
      <c r="BCF277" s="2"/>
      <c r="BCG277" s="2"/>
      <c r="BCH277" s="2"/>
      <c r="BCI277" s="2"/>
      <c r="BCJ277" s="2"/>
      <c r="BCK277" s="2"/>
      <c r="BCL277" s="2"/>
      <c r="BCM277" s="2"/>
      <c r="BCN277" s="2"/>
      <c r="BCO277" s="2"/>
      <c r="BCP277" s="2"/>
      <c r="BCQ277" s="2"/>
      <c r="BCR277" s="2"/>
      <c r="BCS277" s="2"/>
      <c r="BCT277" s="2"/>
      <c r="BCU277" s="2"/>
      <c r="BCV277" s="2"/>
      <c r="BCW277" s="2"/>
      <c r="BCX277" s="2"/>
      <c r="BCY277" s="2"/>
      <c r="BCZ277" s="2"/>
      <c r="BDA277" s="2"/>
      <c r="BDB277" s="2"/>
      <c r="BDC277" s="2"/>
      <c r="BDD277" s="2"/>
      <c r="BDE277" s="2"/>
      <c r="BDF277" s="2"/>
      <c r="BDG277" s="2"/>
      <c r="BDH277" s="2"/>
      <c r="BDI277" s="2"/>
      <c r="BDJ277" s="2"/>
      <c r="BDK277" s="2"/>
      <c r="BDL277" s="2"/>
      <c r="BDM277" s="2"/>
      <c r="BDN277" s="2"/>
      <c r="BDO277" s="2"/>
      <c r="BDP277" s="2"/>
      <c r="BDQ277" s="2"/>
      <c r="BDR277" s="2"/>
      <c r="BDS277" s="2"/>
      <c r="BDT277" s="2"/>
      <c r="BDU277" s="2"/>
      <c r="BDV277" s="2"/>
      <c r="BDW277" s="2"/>
      <c r="BDX277" s="2"/>
      <c r="BDY277" s="2"/>
      <c r="BDZ277" s="2"/>
      <c r="BEA277" s="2"/>
      <c r="BEB277" s="2"/>
      <c r="BEC277" s="2"/>
      <c r="BED277" s="2"/>
      <c r="BEE277" s="2"/>
      <c r="BEF277" s="2"/>
      <c r="BEG277" s="2"/>
      <c r="BEH277" s="2"/>
      <c r="BEI277" s="2"/>
      <c r="BEJ277" s="2"/>
      <c r="BEK277" s="2"/>
      <c r="BEL277" s="2"/>
      <c r="BEM277" s="2"/>
      <c r="BEN277" s="2"/>
      <c r="BEO277" s="2"/>
      <c r="BEP277" s="2"/>
      <c r="BEQ277" s="2"/>
      <c r="BER277" s="2"/>
      <c r="BES277" s="2"/>
      <c r="BET277" s="2"/>
      <c r="BEU277" s="2"/>
      <c r="BEV277" s="2"/>
      <c r="BEW277" s="2"/>
      <c r="BEX277" s="2"/>
      <c r="BEY277" s="2"/>
      <c r="BEZ277" s="2"/>
      <c r="BFA277" s="2"/>
      <c r="BFB277" s="2"/>
      <c r="BFC277" s="2"/>
      <c r="BFD277" s="2"/>
      <c r="BFE277" s="2"/>
      <c r="BFF277" s="2"/>
      <c r="BFG277" s="2"/>
      <c r="BFH277" s="2"/>
      <c r="BFI277" s="2"/>
      <c r="BFJ277" s="2"/>
      <c r="BFK277" s="2"/>
      <c r="BFL277" s="2"/>
      <c r="BFM277" s="2"/>
      <c r="BFN277" s="2"/>
      <c r="BFO277" s="2"/>
      <c r="BFP277" s="2"/>
      <c r="BFQ277" s="2"/>
      <c r="BFR277" s="2"/>
      <c r="BFS277" s="2"/>
      <c r="BFT277" s="2"/>
      <c r="BFU277" s="2"/>
      <c r="BFV277" s="2"/>
      <c r="BFW277" s="2"/>
      <c r="BFX277" s="2"/>
      <c r="BFY277" s="2"/>
      <c r="BFZ277" s="2"/>
      <c r="BGA277" s="2"/>
      <c r="BGB277" s="2"/>
      <c r="BGC277" s="2"/>
      <c r="BGD277" s="2"/>
      <c r="BGE277" s="2"/>
      <c r="BGF277" s="2"/>
      <c r="BGG277" s="2"/>
      <c r="BGH277" s="2"/>
      <c r="BGI277" s="2"/>
      <c r="BGJ277" s="2"/>
      <c r="BGK277" s="2"/>
      <c r="BGL277" s="2"/>
      <c r="BGM277" s="2"/>
      <c r="BGN277" s="2"/>
      <c r="BGO277" s="2"/>
      <c r="BGP277" s="2"/>
      <c r="BGQ277" s="2"/>
      <c r="BGR277" s="2"/>
      <c r="BGS277" s="2"/>
      <c r="BGT277" s="2"/>
      <c r="BGU277" s="2"/>
      <c r="BGV277" s="2"/>
      <c r="BGW277" s="2"/>
      <c r="BGX277" s="2"/>
      <c r="BGY277" s="2"/>
      <c r="BGZ277" s="2"/>
      <c r="BHA277" s="2"/>
      <c r="BHB277" s="2"/>
      <c r="BHC277" s="2"/>
      <c r="BHD277" s="2"/>
      <c r="BHE277" s="2"/>
      <c r="BHF277" s="2"/>
      <c r="BHG277" s="2"/>
      <c r="BHH277" s="2"/>
      <c r="BHI277" s="2"/>
      <c r="BHJ277" s="2"/>
      <c r="BHK277" s="2"/>
      <c r="BHL277" s="2"/>
      <c r="BHM277" s="2"/>
      <c r="BHN277" s="2"/>
      <c r="BHO277" s="2"/>
      <c r="BHP277" s="2"/>
      <c r="BHQ277" s="2"/>
      <c r="BHR277" s="2"/>
      <c r="BHS277" s="2"/>
      <c r="BHT277" s="2"/>
      <c r="BHU277" s="2"/>
      <c r="BHV277" s="2"/>
      <c r="BHW277" s="2"/>
      <c r="BHX277" s="2"/>
      <c r="BHY277" s="2"/>
      <c r="BHZ277" s="2"/>
      <c r="BIA277" s="2"/>
      <c r="BIB277" s="2"/>
      <c r="BIC277" s="2"/>
      <c r="BID277" s="2"/>
      <c r="BIE277" s="2"/>
      <c r="BIF277" s="2"/>
      <c r="BIG277" s="2"/>
      <c r="BIH277" s="2"/>
      <c r="BII277" s="2"/>
      <c r="BIJ277" s="2"/>
      <c r="BIK277" s="2"/>
      <c r="BIL277" s="2"/>
      <c r="BIM277" s="2"/>
      <c r="BIN277" s="2"/>
      <c r="BIO277" s="2"/>
      <c r="BIP277" s="2"/>
      <c r="BIQ277" s="2"/>
      <c r="BIR277" s="2"/>
      <c r="BIS277" s="2"/>
      <c r="BIT277" s="2"/>
      <c r="BIU277" s="2"/>
      <c r="BIV277" s="2"/>
      <c r="BIW277" s="2"/>
      <c r="BIX277" s="2"/>
      <c r="BIY277" s="2"/>
      <c r="BIZ277" s="2"/>
      <c r="BJA277" s="2"/>
      <c r="BJB277" s="2"/>
      <c r="BJC277" s="2"/>
      <c r="BJD277" s="2"/>
      <c r="BJE277" s="2"/>
      <c r="BJF277" s="2"/>
      <c r="BJG277" s="2"/>
      <c r="BJH277" s="2"/>
      <c r="BJI277" s="2"/>
      <c r="BJJ277" s="2"/>
      <c r="BJK277" s="2"/>
      <c r="BJL277" s="2"/>
      <c r="BJM277" s="2"/>
      <c r="BJN277" s="2"/>
      <c r="BJO277" s="2"/>
      <c r="BJP277" s="2"/>
      <c r="BJQ277" s="2"/>
      <c r="BJR277" s="2"/>
      <c r="BJS277" s="2"/>
      <c r="BJT277" s="2"/>
      <c r="BJU277" s="2"/>
      <c r="BJV277" s="2"/>
      <c r="BJW277" s="2"/>
      <c r="BJX277" s="2"/>
      <c r="BJY277" s="2"/>
      <c r="BJZ277" s="2"/>
      <c r="BKA277" s="2"/>
      <c r="BKB277" s="2"/>
      <c r="BKC277" s="2"/>
      <c r="BKD277" s="2"/>
      <c r="BKE277" s="2"/>
      <c r="BKF277" s="2"/>
      <c r="BKG277" s="2"/>
      <c r="BKH277" s="2"/>
      <c r="BKI277" s="2"/>
      <c r="BKJ277" s="2"/>
      <c r="BKK277" s="2"/>
      <c r="BKL277" s="2"/>
      <c r="BKM277" s="2"/>
      <c r="BKN277" s="2"/>
      <c r="BKO277" s="2"/>
      <c r="BKP277" s="2"/>
      <c r="BKQ277" s="2"/>
      <c r="BKR277" s="2"/>
      <c r="BKS277" s="2"/>
      <c r="BKT277" s="2"/>
      <c r="BKU277" s="2"/>
      <c r="BKV277" s="2"/>
      <c r="BKW277" s="2"/>
      <c r="BKX277" s="2"/>
      <c r="BKY277" s="2"/>
      <c r="BKZ277" s="2"/>
      <c r="BLA277" s="2"/>
      <c r="BLB277" s="2"/>
      <c r="BLC277" s="2"/>
      <c r="BLD277" s="2"/>
      <c r="BLE277" s="2"/>
      <c r="BLF277" s="2"/>
      <c r="BLG277" s="2"/>
      <c r="BLH277" s="2"/>
      <c r="BLI277" s="2"/>
      <c r="BLJ277" s="2"/>
      <c r="BLK277" s="2"/>
      <c r="BLL277" s="2"/>
      <c r="BLM277" s="2"/>
      <c r="BLN277" s="2"/>
      <c r="BLO277" s="2"/>
      <c r="BLP277" s="2"/>
      <c r="BLQ277" s="2"/>
      <c r="BLR277" s="2"/>
      <c r="BLS277" s="2"/>
      <c r="BLT277" s="2"/>
      <c r="BLU277" s="2"/>
      <c r="BLV277" s="2"/>
      <c r="BLW277" s="2"/>
      <c r="BLX277" s="2"/>
      <c r="BLY277" s="2"/>
      <c r="BLZ277" s="2"/>
      <c r="BMA277" s="2"/>
      <c r="BMB277" s="2"/>
      <c r="BMC277" s="2"/>
      <c r="BMD277" s="2"/>
      <c r="BME277" s="2"/>
      <c r="BMF277" s="2"/>
      <c r="BMG277" s="2"/>
      <c r="BMH277" s="2"/>
      <c r="BMI277" s="2"/>
      <c r="BMJ277" s="2"/>
      <c r="BMK277" s="2"/>
      <c r="BML277" s="2"/>
      <c r="BMM277" s="2"/>
      <c r="BMN277" s="2"/>
      <c r="BMO277" s="2"/>
      <c r="BMP277" s="2"/>
      <c r="BMQ277" s="2"/>
      <c r="BMR277" s="2"/>
      <c r="BMS277" s="2"/>
      <c r="BMT277" s="2"/>
      <c r="BMU277" s="2"/>
      <c r="BMV277" s="2"/>
      <c r="BMW277" s="2"/>
      <c r="BMX277" s="2"/>
      <c r="BMY277" s="2"/>
      <c r="BMZ277" s="2"/>
      <c r="BNA277" s="2"/>
      <c r="BNB277" s="2"/>
      <c r="BNC277" s="2"/>
      <c r="BND277" s="2"/>
      <c r="BNE277" s="2"/>
      <c r="BNF277" s="2"/>
      <c r="BNG277" s="2"/>
      <c r="BNH277" s="2"/>
      <c r="BNI277" s="2"/>
      <c r="BNJ277" s="2"/>
      <c r="BNK277" s="2"/>
      <c r="BNL277" s="2"/>
      <c r="BNM277" s="2"/>
      <c r="BNN277" s="2"/>
      <c r="BNO277" s="2"/>
      <c r="BNP277" s="2"/>
      <c r="BNQ277" s="2"/>
      <c r="BNR277" s="2"/>
      <c r="BNS277" s="2"/>
      <c r="BNT277" s="2"/>
      <c r="BNU277" s="2"/>
      <c r="BNV277" s="2"/>
      <c r="BNW277" s="2"/>
      <c r="BNX277" s="2"/>
      <c r="BNY277" s="2"/>
      <c r="BNZ277" s="2"/>
      <c r="BOA277" s="2"/>
      <c r="BOB277" s="2"/>
      <c r="BOC277" s="2"/>
      <c r="BOD277" s="2"/>
      <c r="BOE277" s="2"/>
      <c r="BOF277" s="2"/>
      <c r="BOG277" s="2"/>
      <c r="BOH277" s="2"/>
      <c r="BOI277" s="2"/>
      <c r="BOJ277" s="2"/>
      <c r="BOK277" s="2"/>
      <c r="BOL277" s="2"/>
      <c r="BOM277" s="2"/>
      <c r="BON277" s="2"/>
      <c r="BOO277" s="2"/>
      <c r="BOP277" s="2"/>
      <c r="BOQ277" s="2"/>
      <c r="BOR277" s="2"/>
      <c r="BOS277" s="2"/>
      <c r="BOT277" s="2"/>
      <c r="BOU277" s="2"/>
      <c r="BOV277" s="2"/>
      <c r="BOW277" s="2"/>
      <c r="BOX277" s="2"/>
      <c r="BOY277" s="2"/>
      <c r="BOZ277" s="2"/>
      <c r="BPA277" s="2"/>
      <c r="BPB277" s="2"/>
      <c r="BPC277" s="2"/>
      <c r="BPD277" s="2"/>
      <c r="BPE277" s="2"/>
      <c r="BPF277" s="2"/>
      <c r="BPG277" s="2"/>
      <c r="BPH277" s="2"/>
      <c r="BPI277" s="2"/>
      <c r="BPJ277" s="2"/>
      <c r="BPK277" s="2"/>
      <c r="BPL277" s="2"/>
      <c r="BPM277" s="2"/>
      <c r="BPN277" s="2"/>
      <c r="BPO277" s="2"/>
      <c r="BPP277" s="2"/>
      <c r="BPQ277" s="2"/>
      <c r="BPR277" s="2"/>
      <c r="BPS277" s="2"/>
      <c r="BPT277" s="2"/>
      <c r="BPU277" s="2"/>
      <c r="BPV277" s="2"/>
      <c r="BPW277" s="2"/>
      <c r="BPX277" s="2"/>
      <c r="BPY277" s="2"/>
      <c r="BPZ277" s="2"/>
      <c r="BQA277" s="2"/>
      <c r="BQB277" s="2"/>
      <c r="BQC277" s="2"/>
      <c r="BQD277" s="2"/>
      <c r="BQE277" s="2"/>
      <c r="BQF277" s="2"/>
      <c r="BQG277" s="2"/>
      <c r="BQH277" s="2"/>
      <c r="BQI277" s="2"/>
      <c r="BQJ277" s="2"/>
      <c r="BQK277" s="2"/>
      <c r="BQL277" s="2"/>
      <c r="BQM277" s="2"/>
      <c r="BQN277" s="2"/>
      <c r="BQO277" s="2"/>
      <c r="BQP277" s="2"/>
      <c r="BQQ277" s="2"/>
      <c r="BQR277" s="2"/>
      <c r="BQS277" s="2"/>
      <c r="BQT277" s="2"/>
      <c r="BQU277" s="2"/>
      <c r="BQV277" s="2"/>
      <c r="BQW277" s="2"/>
      <c r="BQX277" s="2"/>
      <c r="BQY277" s="2"/>
      <c r="BQZ277" s="2"/>
      <c r="BRA277" s="2"/>
      <c r="BRB277" s="2"/>
      <c r="BRC277" s="2"/>
      <c r="BRD277" s="2"/>
      <c r="BRE277" s="2"/>
      <c r="BRF277" s="2"/>
      <c r="BRG277" s="2"/>
      <c r="BRH277" s="2"/>
      <c r="BRI277" s="2"/>
      <c r="BRJ277" s="2"/>
      <c r="BRK277" s="2"/>
      <c r="BRL277" s="2"/>
      <c r="BRM277" s="2"/>
      <c r="BRN277" s="2"/>
      <c r="BRO277" s="2"/>
      <c r="BRP277" s="2"/>
      <c r="BRQ277" s="2"/>
      <c r="BRR277" s="2"/>
      <c r="BRS277" s="2"/>
      <c r="BRT277" s="2"/>
      <c r="BRU277" s="2"/>
      <c r="BRV277" s="2"/>
      <c r="BRW277" s="2"/>
      <c r="BRX277" s="2"/>
      <c r="BRY277" s="2"/>
      <c r="BRZ277" s="2"/>
      <c r="BSA277" s="2"/>
      <c r="BSB277" s="2"/>
      <c r="BSC277" s="2"/>
      <c r="BSD277" s="2"/>
      <c r="BSE277" s="2"/>
      <c r="BSF277" s="2"/>
      <c r="BSG277" s="2"/>
      <c r="BSH277" s="2"/>
      <c r="BSI277" s="2"/>
      <c r="BSJ277" s="2"/>
      <c r="BSK277" s="2"/>
      <c r="BSL277" s="2"/>
      <c r="BSM277" s="2"/>
      <c r="BSN277" s="2"/>
      <c r="BSO277" s="2"/>
      <c r="BSP277" s="2"/>
      <c r="BSQ277" s="2"/>
      <c r="BSR277" s="2"/>
      <c r="BSS277" s="2"/>
      <c r="BST277" s="2"/>
      <c r="BSU277" s="2"/>
      <c r="BSV277" s="2"/>
      <c r="BSW277" s="2"/>
      <c r="BSX277" s="2"/>
      <c r="BSY277" s="2"/>
      <c r="BSZ277" s="2"/>
      <c r="BTA277" s="2"/>
      <c r="BTB277" s="2"/>
      <c r="BTC277" s="2"/>
      <c r="BTD277" s="2"/>
      <c r="BTE277" s="2"/>
      <c r="BTF277" s="2"/>
      <c r="BTG277" s="2"/>
      <c r="BTH277" s="2"/>
      <c r="BTI277" s="2"/>
      <c r="BTJ277" s="2"/>
      <c r="BTK277" s="2"/>
      <c r="BTL277" s="2"/>
      <c r="BTM277" s="2"/>
      <c r="BTN277" s="2"/>
      <c r="BTO277" s="2"/>
      <c r="BTP277" s="2"/>
      <c r="BTQ277" s="2"/>
      <c r="BTR277" s="2"/>
      <c r="BTS277" s="2"/>
      <c r="BTT277" s="2"/>
      <c r="BTU277" s="2"/>
      <c r="BTV277" s="2"/>
      <c r="BTW277" s="2"/>
      <c r="BTX277" s="2"/>
    </row>
    <row r="278" spans="1:1896" s="3" customFormat="1" x14ac:dyDescent="0.2">
      <c r="A278" s="8" t="s">
        <v>744</v>
      </c>
      <c r="B278" s="8" t="s">
        <v>478</v>
      </c>
      <c r="C278" s="8" t="s">
        <v>745</v>
      </c>
      <c r="D278" s="8" t="s">
        <v>19</v>
      </c>
      <c r="E278" s="8" t="s">
        <v>29</v>
      </c>
      <c r="F278" s="10" t="s">
        <v>88</v>
      </c>
      <c r="G278" s="10" t="s">
        <v>37</v>
      </c>
      <c r="H278" s="10" t="s">
        <v>22</v>
      </c>
      <c r="I278" s="10" t="s">
        <v>89</v>
      </c>
      <c r="J278" s="10" t="s">
        <v>90</v>
      </c>
      <c r="K278" s="10" t="s">
        <v>91</v>
      </c>
      <c r="L278" s="10" t="s">
        <v>92</v>
      </c>
      <c r="M278" s="10" t="s">
        <v>93</v>
      </c>
      <c r="N278" s="10" t="s">
        <v>37</v>
      </c>
      <c r="O278" s="10" t="s">
        <v>746</v>
      </c>
      <c r="P278" s="10" t="s">
        <v>747</v>
      </c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  <c r="FE278" s="2"/>
      <c r="FF278" s="2"/>
      <c r="FG278" s="2"/>
      <c r="FH278" s="2"/>
      <c r="FI278" s="2"/>
      <c r="FJ278" s="2"/>
      <c r="FK278" s="2"/>
      <c r="FL278" s="2"/>
      <c r="FM278" s="2"/>
      <c r="FN278" s="2"/>
      <c r="FO278" s="2"/>
      <c r="FP278" s="2"/>
      <c r="FQ278" s="2"/>
      <c r="FR278" s="2"/>
      <c r="FS278" s="2"/>
      <c r="FT278" s="2"/>
      <c r="FU278" s="2"/>
      <c r="FV278" s="2"/>
      <c r="FW278" s="2"/>
      <c r="FX278" s="2"/>
      <c r="FY278" s="2"/>
      <c r="FZ278" s="2"/>
      <c r="GA278" s="2"/>
      <c r="GB278" s="2"/>
      <c r="GC278" s="2"/>
      <c r="GD278" s="2"/>
      <c r="GE278" s="2"/>
      <c r="GF278" s="2"/>
      <c r="GG278" s="2"/>
      <c r="GH278" s="2"/>
      <c r="GI278" s="2"/>
      <c r="GJ278" s="2"/>
      <c r="GK278" s="2"/>
      <c r="GL278" s="2"/>
      <c r="GM278" s="2"/>
      <c r="GN278" s="2"/>
      <c r="GO278" s="2"/>
      <c r="GP278" s="2"/>
      <c r="GQ278" s="2"/>
      <c r="GR278" s="2"/>
      <c r="GS278" s="2"/>
      <c r="GT278" s="2"/>
      <c r="GU278" s="2"/>
      <c r="GV278" s="2"/>
      <c r="GW278" s="2"/>
      <c r="GX278" s="2"/>
      <c r="GY278" s="2"/>
      <c r="GZ278" s="2"/>
      <c r="HA278" s="2"/>
      <c r="HB278" s="2"/>
      <c r="HC278" s="2"/>
      <c r="HD278" s="2"/>
      <c r="HE278" s="2"/>
      <c r="HF278" s="2"/>
      <c r="HG278" s="2"/>
      <c r="HH278" s="2"/>
      <c r="HI278" s="2"/>
      <c r="HJ278" s="2"/>
      <c r="HK278" s="2"/>
      <c r="HL278" s="2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  <c r="IT278" s="2"/>
      <c r="IU278" s="2"/>
      <c r="IV278" s="2"/>
      <c r="IW278" s="2"/>
      <c r="IX278" s="2"/>
      <c r="IY278" s="2"/>
      <c r="IZ278" s="2"/>
      <c r="JA278" s="2"/>
      <c r="JB278" s="2"/>
      <c r="JC278" s="2"/>
      <c r="JD278" s="2"/>
      <c r="JE278" s="2"/>
      <c r="JF278" s="2"/>
      <c r="JG278" s="2"/>
      <c r="JH278" s="2"/>
      <c r="JI278" s="2"/>
      <c r="JJ278" s="2"/>
      <c r="JK278" s="2"/>
      <c r="JL278" s="2"/>
      <c r="JM278" s="2"/>
      <c r="JN278" s="2"/>
      <c r="JO278" s="2"/>
      <c r="JP278" s="2"/>
      <c r="JQ278" s="2"/>
      <c r="JR278" s="2"/>
      <c r="JS278" s="2"/>
      <c r="JT278" s="2"/>
      <c r="JU278" s="2"/>
      <c r="JV278" s="2"/>
      <c r="JW278" s="2"/>
      <c r="JX278" s="2"/>
      <c r="JY278" s="2"/>
      <c r="JZ278" s="2"/>
      <c r="KA278" s="2"/>
      <c r="KB278" s="2"/>
      <c r="KC278" s="2"/>
      <c r="KD278" s="2"/>
      <c r="KE278" s="2"/>
      <c r="KF278" s="2"/>
      <c r="KG278" s="2"/>
      <c r="KH278" s="2"/>
      <c r="KI278" s="2"/>
      <c r="KJ278" s="2"/>
      <c r="KK278" s="2"/>
      <c r="KL278" s="2"/>
      <c r="KM278" s="2"/>
      <c r="KN278" s="2"/>
      <c r="KO278" s="2"/>
      <c r="KP278" s="2"/>
      <c r="KQ278" s="2"/>
      <c r="KR278" s="2"/>
      <c r="KS278" s="2"/>
      <c r="KT278" s="2"/>
      <c r="KU278" s="2"/>
      <c r="KV278" s="2"/>
      <c r="KW278" s="2"/>
      <c r="KX278" s="2"/>
      <c r="KY278" s="2"/>
      <c r="KZ278" s="2"/>
      <c r="LA278" s="2"/>
      <c r="LB278" s="2"/>
      <c r="LC278" s="2"/>
      <c r="LD278" s="2"/>
      <c r="LE278" s="2"/>
      <c r="LF278" s="2"/>
      <c r="LG278" s="2"/>
      <c r="LH278" s="2"/>
      <c r="LI278" s="2"/>
      <c r="LJ278" s="2"/>
      <c r="LK278" s="2"/>
      <c r="LL278" s="2"/>
      <c r="LM278" s="2"/>
      <c r="LN278" s="2"/>
      <c r="LO278" s="2"/>
      <c r="LP278" s="2"/>
      <c r="LQ278" s="2"/>
      <c r="LR278" s="2"/>
      <c r="LS278" s="2"/>
      <c r="LT278" s="2"/>
      <c r="LU278" s="2"/>
      <c r="LV278" s="2"/>
      <c r="LW278" s="2"/>
      <c r="LX278" s="2"/>
      <c r="LY278" s="2"/>
      <c r="LZ278" s="2"/>
      <c r="MA278" s="2"/>
      <c r="MB278" s="2"/>
      <c r="MC278" s="2"/>
      <c r="MD278" s="2"/>
      <c r="ME278" s="2"/>
      <c r="MF278" s="2"/>
      <c r="MG278" s="2"/>
      <c r="MH278" s="2"/>
      <c r="MI278" s="2"/>
      <c r="MJ278" s="2"/>
      <c r="MK278" s="2"/>
      <c r="ML278" s="2"/>
      <c r="MM278" s="2"/>
      <c r="MN278" s="2"/>
      <c r="MO278" s="2"/>
      <c r="MP278" s="2"/>
      <c r="MQ278" s="2"/>
      <c r="MR278" s="2"/>
      <c r="MS278" s="2"/>
      <c r="MT278" s="2"/>
      <c r="MU278" s="2"/>
      <c r="MV278" s="2"/>
      <c r="MW278" s="2"/>
      <c r="MX278" s="2"/>
      <c r="MY278" s="2"/>
      <c r="MZ278" s="2"/>
      <c r="NA278" s="2"/>
      <c r="NB278" s="2"/>
      <c r="NC278" s="2"/>
      <c r="ND278" s="2"/>
      <c r="NE278" s="2"/>
      <c r="NF278" s="2"/>
      <c r="NG278" s="2"/>
      <c r="NH278" s="2"/>
      <c r="NI278" s="2"/>
      <c r="NJ278" s="2"/>
      <c r="NK278" s="2"/>
      <c r="NL278" s="2"/>
      <c r="NM278" s="2"/>
      <c r="NN278" s="2"/>
      <c r="NO278" s="2"/>
      <c r="NP278" s="2"/>
      <c r="NQ278" s="2"/>
      <c r="NR278" s="2"/>
      <c r="NS278" s="2"/>
      <c r="NT278" s="2"/>
      <c r="NU278" s="2"/>
      <c r="NV278" s="2"/>
      <c r="NW278" s="2"/>
      <c r="NX278" s="2"/>
      <c r="NY278" s="2"/>
      <c r="NZ278" s="2"/>
      <c r="OA278" s="2"/>
      <c r="OB278" s="2"/>
      <c r="OC278" s="2"/>
      <c r="OD278" s="2"/>
      <c r="OE278" s="2"/>
      <c r="OF278" s="2"/>
      <c r="OG278" s="2"/>
      <c r="OH278" s="2"/>
      <c r="OI278" s="2"/>
      <c r="OJ278" s="2"/>
      <c r="OK278" s="2"/>
      <c r="OL278" s="2"/>
      <c r="OM278" s="2"/>
      <c r="ON278" s="2"/>
      <c r="OO278" s="2"/>
      <c r="OP278" s="2"/>
      <c r="OQ278" s="2"/>
      <c r="OR278" s="2"/>
      <c r="OS278" s="2"/>
      <c r="OT278" s="2"/>
      <c r="OU278" s="2"/>
      <c r="OV278" s="2"/>
      <c r="OW278" s="2"/>
      <c r="OX278" s="2"/>
      <c r="OY278" s="2"/>
      <c r="OZ278" s="2"/>
      <c r="PA278" s="2"/>
      <c r="PB278" s="2"/>
      <c r="PC278" s="2"/>
      <c r="PD278" s="2"/>
      <c r="PE278" s="2"/>
      <c r="PF278" s="2"/>
      <c r="PG278" s="2"/>
      <c r="PH278" s="2"/>
      <c r="PI278" s="2"/>
      <c r="PJ278" s="2"/>
      <c r="PK278" s="2"/>
      <c r="PL278" s="2"/>
      <c r="PM278" s="2"/>
      <c r="PN278" s="2"/>
      <c r="PO278" s="2"/>
      <c r="PP278" s="2"/>
      <c r="PQ278" s="2"/>
      <c r="PR278" s="2"/>
      <c r="PS278" s="2"/>
      <c r="PT278" s="2"/>
      <c r="PU278" s="2"/>
      <c r="PV278" s="2"/>
      <c r="PW278" s="2"/>
      <c r="PX278" s="2"/>
      <c r="PY278" s="2"/>
      <c r="PZ278" s="2"/>
      <c r="QA278" s="2"/>
      <c r="QB278" s="2"/>
      <c r="QC278" s="2"/>
      <c r="QD278" s="2"/>
      <c r="QE278" s="2"/>
      <c r="QF278" s="2"/>
      <c r="QG278" s="2"/>
      <c r="QH278" s="2"/>
      <c r="QI278" s="2"/>
      <c r="QJ278" s="2"/>
      <c r="QK278" s="2"/>
      <c r="QL278" s="2"/>
      <c r="QM278" s="2"/>
      <c r="QN278" s="2"/>
      <c r="QO278" s="2"/>
      <c r="QP278" s="2"/>
      <c r="QQ278" s="2"/>
      <c r="QR278" s="2"/>
      <c r="QS278" s="2"/>
      <c r="QT278" s="2"/>
      <c r="QU278" s="2"/>
      <c r="QV278" s="2"/>
      <c r="QW278" s="2"/>
      <c r="QX278" s="2"/>
      <c r="QY278" s="2"/>
      <c r="QZ278" s="2"/>
      <c r="RA278" s="2"/>
      <c r="RB278" s="2"/>
      <c r="RC278" s="2"/>
      <c r="RD278" s="2"/>
      <c r="RE278" s="2"/>
      <c r="RF278" s="2"/>
      <c r="RG278" s="2"/>
      <c r="RH278" s="2"/>
      <c r="RI278" s="2"/>
      <c r="RJ278" s="2"/>
      <c r="RK278" s="2"/>
      <c r="RL278" s="2"/>
      <c r="RM278" s="2"/>
      <c r="RN278" s="2"/>
      <c r="RO278" s="2"/>
      <c r="RP278" s="2"/>
      <c r="RQ278" s="2"/>
      <c r="RR278" s="2"/>
      <c r="RS278" s="2"/>
      <c r="RT278" s="2"/>
      <c r="RU278" s="2"/>
      <c r="RV278" s="2"/>
      <c r="RW278" s="2"/>
      <c r="RX278" s="2"/>
      <c r="RY278" s="2"/>
      <c r="RZ278" s="2"/>
      <c r="SA278" s="2"/>
      <c r="SB278" s="2"/>
      <c r="SC278" s="2"/>
      <c r="SD278" s="2"/>
      <c r="SE278" s="2"/>
      <c r="SF278" s="2"/>
      <c r="SG278" s="2"/>
      <c r="SH278" s="2"/>
      <c r="SI278" s="2"/>
      <c r="SJ278" s="2"/>
      <c r="SK278" s="2"/>
      <c r="SL278" s="2"/>
      <c r="SM278" s="2"/>
      <c r="SN278" s="2"/>
      <c r="SO278" s="2"/>
      <c r="SP278" s="2"/>
      <c r="SQ278" s="2"/>
      <c r="SR278" s="2"/>
      <c r="SS278" s="2"/>
      <c r="ST278" s="2"/>
      <c r="SU278" s="2"/>
      <c r="SV278" s="2"/>
      <c r="SW278" s="2"/>
      <c r="SX278" s="2"/>
      <c r="SY278" s="2"/>
      <c r="SZ278" s="2"/>
      <c r="TA278" s="2"/>
      <c r="TB278" s="2"/>
      <c r="TC278" s="2"/>
      <c r="TD278" s="2"/>
      <c r="TE278" s="2"/>
      <c r="TF278" s="2"/>
      <c r="TG278" s="2"/>
      <c r="TH278" s="2"/>
      <c r="TI278" s="2"/>
      <c r="TJ278" s="2"/>
      <c r="TK278" s="2"/>
      <c r="TL278" s="2"/>
      <c r="TM278" s="2"/>
      <c r="TN278" s="2"/>
      <c r="TO278" s="2"/>
      <c r="TP278" s="2"/>
      <c r="TQ278" s="2"/>
      <c r="TR278" s="2"/>
      <c r="TS278" s="2"/>
      <c r="TT278" s="2"/>
      <c r="TU278" s="2"/>
      <c r="TV278" s="2"/>
      <c r="TW278" s="2"/>
      <c r="TX278" s="2"/>
      <c r="TY278" s="2"/>
      <c r="TZ278" s="2"/>
      <c r="UA278" s="2"/>
      <c r="UB278" s="2"/>
      <c r="UC278" s="2"/>
      <c r="UD278" s="2"/>
      <c r="UE278" s="2"/>
      <c r="UF278" s="2"/>
      <c r="UG278" s="2"/>
      <c r="UH278" s="2"/>
      <c r="UI278" s="2"/>
      <c r="UJ278" s="2"/>
      <c r="UK278" s="2"/>
      <c r="UL278" s="2"/>
      <c r="UM278" s="2"/>
      <c r="UN278" s="2"/>
      <c r="UO278" s="2"/>
      <c r="UP278" s="2"/>
      <c r="UQ278" s="2"/>
      <c r="UR278" s="2"/>
      <c r="US278" s="2"/>
      <c r="UT278" s="2"/>
      <c r="UU278" s="2"/>
      <c r="UV278" s="2"/>
      <c r="UW278" s="2"/>
      <c r="UX278" s="2"/>
      <c r="UY278" s="2"/>
      <c r="UZ278" s="2"/>
      <c r="VA278" s="2"/>
      <c r="VB278" s="2"/>
      <c r="VC278" s="2"/>
      <c r="VD278" s="2"/>
      <c r="VE278" s="2"/>
      <c r="VF278" s="2"/>
      <c r="VG278" s="2"/>
      <c r="VH278" s="2"/>
      <c r="VI278" s="2"/>
      <c r="VJ278" s="2"/>
      <c r="VK278" s="2"/>
      <c r="VL278" s="2"/>
      <c r="VM278" s="2"/>
      <c r="VN278" s="2"/>
      <c r="VO278" s="2"/>
      <c r="VP278" s="2"/>
      <c r="VQ278" s="2"/>
      <c r="VR278" s="2"/>
      <c r="VS278" s="2"/>
      <c r="VT278" s="2"/>
      <c r="VU278" s="2"/>
      <c r="VV278" s="2"/>
      <c r="VW278" s="2"/>
      <c r="VX278" s="2"/>
      <c r="VY278" s="2"/>
      <c r="VZ278" s="2"/>
      <c r="WA278" s="2"/>
      <c r="WB278" s="2"/>
      <c r="WC278" s="2"/>
      <c r="WD278" s="2"/>
      <c r="WE278" s="2"/>
      <c r="WF278" s="2"/>
      <c r="WG278" s="2"/>
      <c r="WH278" s="2"/>
      <c r="WI278" s="2"/>
      <c r="WJ278" s="2"/>
      <c r="WK278" s="2"/>
      <c r="WL278" s="2"/>
      <c r="WM278" s="2"/>
      <c r="WN278" s="2"/>
      <c r="WO278" s="2"/>
      <c r="WP278" s="2"/>
      <c r="WQ278" s="2"/>
      <c r="WR278" s="2"/>
      <c r="WS278" s="2"/>
      <c r="WT278" s="2"/>
      <c r="WU278" s="2"/>
      <c r="WV278" s="2"/>
      <c r="WW278" s="2"/>
      <c r="WX278" s="2"/>
      <c r="WY278" s="2"/>
      <c r="WZ278" s="2"/>
      <c r="XA278" s="2"/>
      <c r="XB278" s="2"/>
      <c r="XC278" s="2"/>
      <c r="XD278" s="2"/>
      <c r="XE278" s="2"/>
      <c r="XF278" s="2"/>
      <c r="XG278" s="2"/>
      <c r="XH278" s="2"/>
      <c r="XI278" s="2"/>
      <c r="XJ278" s="2"/>
      <c r="XK278" s="2"/>
      <c r="XL278" s="2"/>
      <c r="XM278" s="2"/>
      <c r="XN278" s="2"/>
      <c r="XO278" s="2"/>
      <c r="XP278" s="2"/>
      <c r="XQ278" s="2"/>
      <c r="XR278" s="2"/>
      <c r="XS278" s="2"/>
      <c r="XT278" s="2"/>
      <c r="XU278" s="2"/>
      <c r="XV278" s="2"/>
      <c r="XW278" s="2"/>
      <c r="XX278" s="2"/>
      <c r="XY278" s="2"/>
      <c r="XZ278" s="2"/>
      <c r="YA278" s="2"/>
      <c r="YB278" s="2"/>
      <c r="YC278" s="2"/>
      <c r="YD278" s="2"/>
      <c r="YE278" s="2"/>
      <c r="YF278" s="2"/>
      <c r="YG278" s="2"/>
      <c r="YH278" s="2"/>
      <c r="YI278" s="2"/>
      <c r="YJ278" s="2"/>
      <c r="YK278" s="2"/>
      <c r="YL278" s="2"/>
      <c r="YM278" s="2"/>
      <c r="YN278" s="2"/>
      <c r="YO278" s="2"/>
      <c r="YP278" s="2"/>
      <c r="YQ278" s="2"/>
      <c r="YR278" s="2"/>
      <c r="YS278" s="2"/>
      <c r="YT278" s="2"/>
      <c r="YU278" s="2"/>
      <c r="YV278" s="2"/>
      <c r="YW278" s="2"/>
      <c r="YX278" s="2"/>
      <c r="YY278" s="2"/>
      <c r="YZ278" s="2"/>
      <c r="ZA278" s="2"/>
      <c r="ZB278" s="2"/>
      <c r="ZC278" s="2"/>
      <c r="ZD278" s="2"/>
      <c r="ZE278" s="2"/>
      <c r="ZF278" s="2"/>
      <c r="ZG278" s="2"/>
      <c r="ZH278" s="2"/>
      <c r="ZI278" s="2"/>
      <c r="ZJ278" s="2"/>
      <c r="ZK278" s="2"/>
      <c r="ZL278" s="2"/>
      <c r="ZM278" s="2"/>
      <c r="ZN278" s="2"/>
      <c r="ZO278" s="2"/>
      <c r="ZP278" s="2"/>
      <c r="ZQ278" s="2"/>
      <c r="ZR278" s="2"/>
      <c r="ZS278" s="2"/>
      <c r="ZT278" s="2"/>
      <c r="ZU278" s="2"/>
      <c r="ZV278" s="2"/>
      <c r="ZW278" s="2"/>
      <c r="ZX278" s="2"/>
      <c r="ZY278" s="2"/>
      <c r="ZZ278" s="2"/>
      <c r="AAA278" s="2"/>
      <c r="AAB278" s="2"/>
      <c r="AAC278" s="2"/>
      <c r="AAD278" s="2"/>
      <c r="AAE278" s="2"/>
      <c r="AAF278" s="2"/>
      <c r="AAG278" s="2"/>
      <c r="AAH278" s="2"/>
      <c r="AAI278" s="2"/>
      <c r="AAJ278" s="2"/>
      <c r="AAK278" s="2"/>
      <c r="AAL278" s="2"/>
      <c r="AAM278" s="2"/>
      <c r="AAN278" s="2"/>
      <c r="AAO278" s="2"/>
      <c r="AAP278" s="2"/>
      <c r="AAQ278" s="2"/>
      <c r="AAR278" s="2"/>
      <c r="AAS278" s="2"/>
      <c r="AAT278" s="2"/>
      <c r="AAU278" s="2"/>
      <c r="AAV278" s="2"/>
      <c r="AAW278" s="2"/>
      <c r="AAX278" s="2"/>
      <c r="AAY278" s="2"/>
      <c r="AAZ278" s="2"/>
      <c r="ABA278" s="2"/>
      <c r="ABB278" s="2"/>
      <c r="ABC278" s="2"/>
      <c r="ABD278" s="2"/>
      <c r="ABE278" s="2"/>
      <c r="ABF278" s="2"/>
      <c r="ABG278" s="2"/>
      <c r="ABH278" s="2"/>
      <c r="ABI278" s="2"/>
      <c r="ABJ278" s="2"/>
      <c r="ABK278" s="2"/>
      <c r="ABL278" s="2"/>
      <c r="ABM278" s="2"/>
      <c r="ABN278" s="2"/>
      <c r="ABO278" s="2"/>
      <c r="ABP278" s="2"/>
      <c r="ABQ278" s="2"/>
      <c r="ABR278" s="2"/>
      <c r="ABS278" s="2"/>
      <c r="ABT278" s="2"/>
      <c r="ABU278" s="2"/>
      <c r="ABV278" s="2"/>
      <c r="ABW278" s="2"/>
      <c r="ABX278" s="2"/>
      <c r="ABY278" s="2"/>
      <c r="ABZ278" s="2"/>
      <c r="ACA278" s="2"/>
      <c r="ACB278" s="2"/>
      <c r="ACC278" s="2"/>
      <c r="ACD278" s="2"/>
      <c r="ACE278" s="2"/>
      <c r="ACF278" s="2"/>
      <c r="ACG278" s="2"/>
      <c r="ACH278" s="2"/>
      <c r="ACI278" s="2"/>
      <c r="ACJ278" s="2"/>
      <c r="ACK278" s="2"/>
      <c r="ACL278" s="2"/>
      <c r="ACM278" s="2"/>
      <c r="ACN278" s="2"/>
      <c r="ACO278" s="2"/>
      <c r="ACP278" s="2"/>
      <c r="ACQ278" s="2"/>
      <c r="ACR278" s="2"/>
      <c r="ACS278" s="2"/>
      <c r="ACT278" s="2"/>
      <c r="ACU278" s="2"/>
      <c r="ACV278" s="2"/>
      <c r="ACW278" s="2"/>
      <c r="ACX278" s="2"/>
      <c r="ACY278" s="2"/>
      <c r="ACZ278" s="2"/>
      <c r="ADA278" s="2"/>
      <c r="ADB278" s="2"/>
      <c r="ADC278" s="2"/>
      <c r="ADD278" s="2"/>
      <c r="ADE278" s="2"/>
      <c r="ADF278" s="2"/>
      <c r="ADG278" s="2"/>
      <c r="ADH278" s="2"/>
      <c r="ADI278" s="2"/>
      <c r="ADJ278" s="2"/>
      <c r="ADK278" s="2"/>
      <c r="ADL278" s="2"/>
      <c r="ADM278" s="2"/>
      <c r="ADN278" s="2"/>
      <c r="ADO278" s="2"/>
      <c r="ADP278" s="2"/>
      <c r="ADQ278" s="2"/>
      <c r="ADR278" s="2"/>
      <c r="ADS278" s="2"/>
      <c r="ADT278" s="2"/>
      <c r="ADU278" s="2"/>
      <c r="ADV278" s="2"/>
      <c r="ADW278" s="2"/>
      <c r="ADX278" s="2"/>
      <c r="ADY278" s="2"/>
      <c r="ADZ278" s="2"/>
      <c r="AEA278" s="2"/>
      <c r="AEB278" s="2"/>
      <c r="AEC278" s="2"/>
      <c r="AED278" s="2"/>
      <c r="AEE278" s="2"/>
      <c r="AEF278" s="2"/>
      <c r="AEG278" s="2"/>
      <c r="AEH278" s="2"/>
      <c r="AEI278" s="2"/>
      <c r="AEJ278" s="2"/>
      <c r="AEK278" s="2"/>
      <c r="AEL278" s="2"/>
      <c r="AEM278" s="2"/>
      <c r="AEN278" s="2"/>
      <c r="AEO278" s="2"/>
      <c r="AEP278" s="2"/>
      <c r="AEQ278" s="2"/>
      <c r="AER278" s="2"/>
      <c r="AES278" s="2"/>
      <c r="AET278" s="2"/>
      <c r="AEU278" s="2"/>
      <c r="AEV278" s="2"/>
      <c r="AEW278" s="2"/>
      <c r="AEX278" s="2"/>
      <c r="AEY278" s="2"/>
      <c r="AEZ278" s="2"/>
      <c r="AFA278" s="2"/>
      <c r="AFB278" s="2"/>
      <c r="AFC278" s="2"/>
      <c r="AFD278" s="2"/>
      <c r="AFE278" s="2"/>
      <c r="AFF278" s="2"/>
      <c r="AFG278" s="2"/>
      <c r="AFH278" s="2"/>
      <c r="AFI278" s="2"/>
      <c r="AFJ278" s="2"/>
      <c r="AFK278" s="2"/>
      <c r="AFL278" s="2"/>
      <c r="AFM278" s="2"/>
      <c r="AFN278" s="2"/>
      <c r="AFO278" s="2"/>
      <c r="AFP278" s="2"/>
      <c r="AFQ278" s="2"/>
      <c r="AFR278" s="2"/>
      <c r="AFS278" s="2"/>
      <c r="AFT278" s="2"/>
      <c r="AFU278" s="2"/>
      <c r="AFV278" s="2"/>
      <c r="AFW278" s="2"/>
      <c r="AFX278" s="2"/>
      <c r="AFY278" s="2"/>
      <c r="AFZ278" s="2"/>
      <c r="AGA278" s="2"/>
      <c r="AGB278" s="2"/>
      <c r="AGC278" s="2"/>
      <c r="AGD278" s="2"/>
      <c r="AGE278" s="2"/>
      <c r="AGF278" s="2"/>
      <c r="AGG278" s="2"/>
      <c r="AGH278" s="2"/>
      <c r="AGI278" s="2"/>
      <c r="AGJ278" s="2"/>
      <c r="AGK278" s="2"/>
      <c r="AGL278" s="2"/>
      <c r="AGM278" s="2"/>
      <c r="AGN278" s="2"/>
      <c r="AGO278" s="2"/>
      <c r="AGP278" s="2"/>
      <c r="AGQ278" s="2"/>
      <c r="AGR278" s="2"/>
      <c r="AGS278" s="2"/>
      <c r="AGT278" s="2"/>
      <c r="AGU278" s="2"/>
      <c r="AGV278" s="2"/>
      <c r="AGW278" s="2"/>
      <c r="AGX278" s="2"/>
      <c r="AGY278" s="2"/>
      <c r="AGZ278" s="2"/>
      <c r="AHA278" s="2"/>
      <c r="AHB278" s="2"/>
      <c r="AHC278" s="2"/>
      <c r="AHD278" s="2"/>
      <c r="AHE278" s="2"/>
      <c r="AHF278" s="2"/>
      <c r="AHG278" s="2"/>
      <c r="AHH278" s="2"/>
      <c r="AHI278" s="2"/>
      <c r="AHJ278" s="2"/>
      <c r="AHK278" s="2"/>
      <c r="AHL278" s="2"/>
      <c r="AHM278" s="2"/>
      <c r="AHN278" s="2"/>
      <c r="AHO278" s="2"/>
      <c r="AHP278" s="2"/>
      <c r="AHQ278" s="2"/>
      <c r="AHR278" s="2"/>
      <c r="AHS278" s="2"/>
      <c r="AHT278" s="2"/>
      <c r="AHU278" s="2"/>
      <c r="AHV278" s="2"/>
      <c r="AHW278" s="2"/>
      <c r="AHX278" s="2"/>
      <c r="AHY278" s="2"/>
      <c r="AHZ278" s="2"/>
      <c r="AIA278" s="2"/>
      <c r="AIB278" s="2"/>
      <c r="AIC278" s="2"/>
      <c r="AID278" s="2"/>
      <c r="AIE278" s="2"/>
      <c r="AIF278" s="2"/>
      <c r="AIG278" s="2"/>
      <c r="AIH278" s="2"/>
      <c r="AII278" s="2"/>
      <c r="AIJ278" s="2"/>
      <c r="AIK278" s="2"/>
      <c r="AIL278" s="2"/>
      <c r="AIM278" s="2"/>
      <c r="AIN278" s="2"/>
      <c r="AIO278" s="2"/>
      <c r="AIP278" s="2"/>
      <c r="AIQ278" s="2"/>
      <c r="AIR278" s="2"/>
      <c r="AIS278" s="2"/>
      <c r="AIT278" s="2"/>
      <c r="AIU278" s="2"/>
      <c r="AIV278" s="2"/>
      <c r="AIW278" s="2"/>
      <c r="AIX278" s="2"/>
      <c r="AIY278" s="2"/>
      <c r="AIZ278" s="2"/>
      <c r="AJA278" s="2"/>
      <c r="AJB278" s="2"/>
      <c r="AJC278" s="2"/>
      <c r="AJD278" s="2"/>
      <c r="AJE278" s="2"/>
      <c r="AJF278" s="2"/>
      <c r="AJG278" s="2"/>
      <c r="AJH278" s="2"/>
      <c r="AJI278" s="2"/>
      <c r="AJJ278" s="2"/>
      <c r="AJK278" s="2"/>
      <c r="AJL278" s="2"/>
      <c r="AJM278" s="2"/>
      <c r="AJN278" s="2"/>
      <c r="AJO278" s="2"/>
      <c r="AJP278" s="2"/>
      <c r="AJQ278" s="2"/>
      <c r="AJR278" s="2"/>
      <c r="AJS278" s="2"/>
      <c r="AJT278" s="2"/>
      <c r="AJU278" s="2"/>
      <c r="AJV278" s="2"/>
      <c r="AJW278" s="2"/>
      <c r="AJX278" s="2"/>
      <c r="AJY278" s="2"/>
      <c r="AJZ278" s="2"/>
      <c r="AKA278" s="2"/>
      <c r="AKB278" s="2"/>
      <c r="AKC278" s="2"/>
      <c r="AKD278" s="2"/>
      <c r="AKE278" s="2"/>
      <c r="AKF278" s="2"/>
      <c r="AKG278" s="2"/>
      <c r="AKH278" s="2"/>
      <c r="AKI278" s="2"/>
      <c r="AKJ278" s="2"/>
      <c r="AKK278" s="2"/>
      <c r="AKL278" s="2"/>
      <c r="AKM278" s="2"/>
      <c r="AKN278" s="2"/>
      <c r="AKO278" s="2"/>
      <c r="AKP278" s="2"/>
      <c r="AKQ278" s="2"/>
      <c r="AKR278" s="2"/>
      <c r="AKS278" s="2"/>
      <c r="AKT278" s="2"/>
      <c r="AKU278" s="2"/>
      <c r="AKV278" s="2"/>
      <c r="AKW278" s="2"/>
      <c r="AKX278" s="2"/>
      <c r="AKY278" s="2"/>
      <c r="AKZ278" s="2"/>
      <c r="ALA278" s="2"/>
      <c r="ALB278" s="2"/>
      <c r="ALC278" s="2"/>
      <c r="ALD278" s="2"/>
      <c r="ALE278" s="2"/>
      <c r="ALF278" s="2"/>
      <c r="ALG278" s="2"/>
      <c r="ALH278" s="2"/>
      <c r="ALI278" s="2"/>
      <c r="ALJ278" s="2"/>
      <c r="ALK278" s="2"/>
      <c r="ALL278" s="2"/>
      <c r="ALM278" s="2"/>
      <c r="ALN278" s="2"/>
      <c r="ALO278" s="2"/>
      <c r="ALP278" s="2"/>
      <c r="ALQ278" s="2"/>
      <c r="ALR278" s="2"/>
      <c r="ALS278" s="2"/>
      <c r="ALT278" s="2"/>
      <c r="ALU278" s="2"/>
      <c r="ALV278" s="2"/>
      <c r="ALW278" s="2"/>
      <c r="ALX278" s="2"/>
      <c r="ALY278" s="2"/>
      <c r="ALZ278" s="2"/>
      <c r="AMA278" s="2"/>
      <c r="AMB278" s="2"/>
      <c r="AMC278" s="2"/>
      <c r="AMD278" s="2"/>
      <c r="AME278" s="2"/>
      <c r="AMF278" s="2"/>
      <c r="AMG278" s="2"/>
      <c r="AMH278" s="2"/>
      <c r="AMI278" s="2"/>
      <c r="AMJ278" s="2"/>
      <c r="AMK278" s="2"/>
      <c r="AML278" s="2"/>
      <c r="AMM278" s="2"/>
      <c r="AMN278" s="2"/>
      <c r="AMO278" s="2"/>
      <c r="AMP278" s="2"/>
      <c r="AMQ278" s="2"/>
      <c r="AMR278" s="2"/>
      <c r="AMS278" s="2"/>
      <c r="AMT278" s="2"/>
      <c r="AMU278" s="2"/>
      <c r="AMV278" s="2"/>
      <c r="AMW278" s="2"/>
      <c r="AMX278" s="2"/>
      <c r="AMY278" s="2"/>
      <c r="AMZ278" s="2"/>
      <c r="ANA278" s="2"/>
      <c r="ANB278" s="2"/>
      <c r="ANC278" s="2"/>
      <c r="AND278" s="2"/>
      <c r="ANE278" s="2"/>
      <c r="ANF278" s="2"/>
      <c r="ANG278" s="2"/>
      <c r="ANH278" s="2"/>
      <c r="ANI278" s="2"/>
      <c r="ANJ278" s="2"/>
      <c r="ANK278" s="2"/>
      <c r="ANL278" s="2"/>
      <c r="ANM278" s="2"/>
      <c r="ANN278" s="2"/>
      <c r="ANO278" s="2"/>
      <c r="ANP278" s="2"/>
      <c r="ANQ278" s="2"/>
      <c r="ANR278" s="2"/>
      <c r="ANS278" s="2"/>
      <c r="ANT278" s="2"/>
      <c r="ANU278" s="2"/>
      <c r="ANV278" s="2"/>
      <c r="ANW278" s="2"/>
      <c r="ANX278" s="2"/>
      <c r="ANY278" s="2"/>
      <c r="ANZ278" s="2"/>
      <c r="AOA278" s="2"/>
      <c r="AOB278" s="2"/>
      <c r="AOC278" s="2"/>
      <c r="AOD278" s="2"/>
      <c r="AOE278" s="2"/>
      <c r="AOF278" s="2"/>
      <c r="AOG278" s="2"/>
      <c r="AOH278" s="2"/>
      <c r="AOI278" s="2"/>
      <c r="AOJ278" s="2"/>
      <c r="AOK278" s="2"/>
      <c r="AOL278" s="2"/>
      <c r="AOM278" s="2"/>
      <c r="AON278" s="2"/>
      <c r="AOO278" s="2"/>
      <c r="AOP278" s="2"/>
      <c r="AOQ278" s="2"/>
      <c r="AOR278" s="2"/>
      <c r="AOS278" s="2"/>
      <c r="AOT278" s="2"/>
      <c r="AOU278" s="2"/>
      <c r="AOV278" s="2"/>
      <c r="AOW278" s="2"/>
      <c r="AOX278" s="2"/>
      <c r="AOY278" s="2"/>
      <c r="AOZ278" s="2"/>
      <c r="APA278" s="2"/>
      <c r="APB278" s="2"/>
      <c r="APC278" s="2"/>
      <c r="APD278" s="2"/>
      <c r="APE278" s="2"/>
      <c r="APF278" s="2"/>
      <c r="APG278" s="2"/>
      <c r="APH278" s="2"/>
      <c r="API278" s="2"/>
      <c r="APJ278" s="2"/>
      <c r="APK278" s="2"/>
      <c r="APL278" s="2"/>
      <c r="APM278" s="2"/>
      <c r="APN278" s="2"/>
      <c r="APO278" s="2"/>
      <c r="APP278" s="2"/>
      <c r="APQ278" s="2"/>
      <c r="APR278" s="2"/>
      <c r="APS278" s="2"/>
      <c r="APT278" s="2"/>
      <c r="APU278" s="2"/>
      <c r="APV278" s="2"/>
      <c r="APW278" s="2"/>
      <c r="APX278" s="2"/>
      <c r="APY278" s="2"/>
      <c r="APZ278" s="2"/>
      <c r="AQA278" s="2"/>
      <c r="AQB278" s="2"/>
      <c r="AQC278" s="2"/>
      <c r="AQD278" s="2"/>
      <c r="AQE278" s="2"/>
      <c r="AQF278" s="2"/>
      <c r="AQG278" s="2"/>
      <c r="AQH278" s="2"/>
      <c r="AQI278" s="2"/>
      <c r="AQJ278" s="2"/>
      <c r="AQK278" s="2"/>
      <c r="AQL278" s="2"/>
      <c r="AQM278" s="2"/>
      <c r="AQN278" s="2"/>
      <c r="AQO278" s="2"/>
      <c r="AQP278" s="2"/>
      <c r="AQQ278" s="2"/>
      <c r="AQR278" s="2"/>
      <c r="AQS278" s="2"/>
      <c r="AQT278" s="2"/>
      <c r="AQU278" s="2"/>
      <c r="AQV278" s="2"/>
      <c r="AQW278" s="2"/>
      <c r="AQX278" s="2"/>
      <c r="AQY278" s="2"/>
      <c r="AQZ278" s="2"/>
      <c r="ARA278" s="2"/>
      <c r="ARB278" s="2"/>
      <c r="ARC278" s="2"/>
      <c r="ARD278" s="2"/>
      <c r="ARE278" s="2"/>
      <c r="ARF278" s="2"/>
      <c r="ARG278" s="2"/>
      <c r="ARH278" s="2"/>
      <c r="ARI278" s="2"/>
      <c r="ARJ278" s="2"/>
      <c r="ARK278" s="2"/>
      <c r="ARL278" s="2"/>
      <c r="ARM278" s="2"/>
      <c r="ARN278" s="2"/>
      <c r="ARO278" s="2"/>
      <c r="ARP278" s="2"/>
      <c r="ARQ278" s="2"/>
      <c r="ARR278" s="2"/>
      <c r="ARS278" s="2"/>
      <c r="ART278" s="2"/>
      <c r="ARU278" s="2"/>
      <c r="ARV278" s="2"/>
      <c r="ARW278" s="2"/>
      <c r="ARX278" s="2"/>
      <c r="ARY278" s="2"/>
      <c r="ARZ278" s="2"/>
      <c r="ASA278" s="2"/>
      <c r="ASB278" s="2"/>
      <c r="ASC278" s="2"/>
      <c r="ASD278" s="2"/>
      <c r="ASE278" s="2"/>
      <c r="ASF278" s="2"/>
      <c r="ASG278" s="2"/>
      <c r="ASH278" s="2"/>
      <c r="ASI278" s="2"/>
      <c r="ASJ278" s="2"/>
      <c r="ASK278" s="2"/>
      <c r="ASL278" s="2"/>
      <c r="ASM278" s="2"/>
      <c r="ASN278" s="2"/>
      <c r="ASO278" s="2"/>
      <c r="ASP278" s="2"/>
      <c r="ASQ278" s="2"/>
      <c r="ASR278" s="2"/>
      <c r="ASS278" s="2"/>
      <c r="AST278" s="2"/>
      <c r="ASU278" s="2"/>
      <c r="ASV278" s="2"/>
      <c r="ASW278" s="2"/>
      <c r="ASX278" s="2"/>
      <c r="ASY278" s="2"/>
      <c r="ASZ278" s="2"/>
      <c r="ATA278" s="2"/>
      <c r="ATB278" s="2"/>
      <c r="ATC278" s="2"/>
      <c r="ATD278" s="2"/>
      <c r="ATE278" s="2"/>
      <c r="ATF278" s="2"/>
      <c r="ATG278" s="2"/>
      <c r="ATH278" s="2"/>
      <c r="ATI278" s="2"/>
      <c r="ATJ278" s="2"/>
      <c r="ATK278" s="2"/>
      <c r="ATL278" s="2"/>
      <c r="ATM278" s="2"/>
      <c r="ATN278" s="2"/>
      <c r="ATO278" s="2"/>
      <c r="ATP278" s="2"/>
      <c r="ATQ278" s="2"/>
      <c r="ATR278" s="2"/>
      <c r="ATS278" s="2"/>
      <c r="ATT278" s="2"/>
      <c r="ATU278" s="2"/>
      <c r="ATV278" s="2"/>
      <c r="ATW278" s="2"/>
      <c r="ATX278" s="2"/>
      <c r="ATY278" s="2"/>
      <c r="ATZ278" s="2"/>
      <c r="AUA278" s="2"/>
      <c r="AUB278" s="2"/>
      <c r="AUC278" s="2"/>
      <c r="AUD278" s="2"/>
      <c r="AUE278" s="2"/>
      <c r="AUF278" s="2"/>
      <c r="AUG278" s="2"/>
      <c r="AUH278" s="2"/>
      <c r="AUI278" s="2"/>
      <c r="AUJ278" s="2"/>
      <c r="AUK278" s="2"/>
      <c r="AUL278" s="2"/>
      <c r="AUM278" s="2"/>
      <c r="AUN278" s="2"/>
      <c r="AUO278" s="2"/>
      <c r="AUP278" s="2"/>
      <c r="AUQ278" s="2"/>
      <c r="AUR278" s="2"/>
      <c r="AUS278" s="2"/>
      <c r="AUT278" s="2"/>
      <c r="AUU278" s="2"/>
      <c r="AUV278" s="2"/>
      <c r="AUW278" s="2"/>
      <c r="AUX278" s="2"/>
      <c r="AUY278" s="2"/>
      <c r="AUZ278" s="2"/>
      <c r="AVA278" s="2"/>
      <c r="AVB278" s="2"/>
      <c r="AVC278" s="2"/>
      <c r="AVD278" s="2"/>
      <c r="AVE278" s="2"/>
      <c r="AVF278" s="2"/>
      <c r="AVG278" s="2"/>
      <c r="AVH278" s="2"/>
      <c r="AVI278" s="2"/>
      <c r="AVJ278" s="2"/>
      <c r="AVK278" s="2"/>
      <c r="AVL278" s="2"/>
      <c r="AVM278" s="2"/>
      <c r="AVN278" s="2"/>
      <c r="AVO278" s="2"/>
      <c r="AVP278" s="2"/>
      <c r="AVQ278" s="2"/>
      <c r="AVR278" s="2"/>
      <c r="AVS278" s="2"/>
      <c r="AVT278" s="2"/>
      <c r="AVU278" s="2"/>
      <c r="AVV278" s="2"/>
      <c r="AVW278" s="2"/>
      <c r="AVX278" s="2"/>
      <c r="AVY278" s="2"/>
      <c r="AVZ278" s="2"/>
      <c r="AWA278" s="2"/>
      <c r="AWB278" s="2"/>
      <c r="AWC278" s="2"/>
      <c r="AWD278" s="2"/>
      <c r="AWE278" s="2"/>
      <c r="AWF278" s="2"/>
      <c r="AWG278" s="2"/>
      <c r="AWH278" s="2"/>
      <c r="AWI278" s="2"/>
      <c r="AWJ278" s="2"/>
      <c r="AWK278" s="2"/>
      <c r="AWL278" s="2"/>
      <c r="AWM278" s="2"/>
      <c r="AWN278" s="2"/>
      <c r="AWO278" s="2"/>
      <c r="AWP278" s="2"/>
      <c r="AWQ278" s="2"/>
      <c r="AWR278" s="2"/>
      <c r="AWS278" s="2"/>
      <c r="AWT278" s="2"/>
      <c r="AWU278" s="2"/>
      <c r="AWV278" s="2"/>
      <c r="AWW278" s="2"/>
      <c r="AWX278" s="2"/>
      <c r="AWY278" s="2"/>
      <c r="AWZ278" s="2"/>
      <c r="AXA278" s="2"/>
      <c r="AXB278" s="2"/>
      <c r="AXC278" s="2"/>
      <c r="AXD278" s="2"/>
      <c r="AXE278" s="2"/>
      <c r="AXF278" s="2"/>
      <c r="AXG278" s="2"/>
      <c r="AXH278" s="2"/>
      <c r="AXI278" s="2"/>
      <c r="AXJ278" s="2"/>
      <c r="AXK278" s="2"/>
      <c r="AXL278" s="2"/>
      <c r="AXM278" s="2"/>
      <c r="AXN278" s="2"/>
      <c r="AXO278" s="2"/>
      <c r="AXP278" s="2"/>
      <c r="AXQ278" s="2"/>
      <c r="AXR278" s="2"/>
      <c r="AXS278" s="2"/>
      <c r="AXT278" s="2"/>
      <c r="AXU278" s="2"/>
      <c r="AXV278" s="2"/>
      <c r="AXW278" s="2"/>
      <c r="AXX278" s="2"/>
      <c r="AXY278" s="2"/>
      <c r="AXZ278" s="2"/>
      <c r="AYA278" s="2"/>
      <c r="AYB278" s="2"/>
      <c r="AYC278" s="2"/>
      <c r="AYD278" s="2"/>
      <c r="AYE278" s="2"/>
      <c r="AYF278" s="2"/>
      <c r="AYG278" s="2"/>
      <c r="AYH278" s="2"/>
      <c r="AYI278" s="2"/>
      <c r="AYJ278" s="2"/>
      <c r="AYK278" s="2"/>
      <c r="AYL278" s="2"/>
      <c r="AYM278" s="2"/>
      <c r="AYN278" s="2"/>
      <c r="AYO278" s="2"/>
      <c r="AYP278" s="2"/>
      <c r="AYQ278" s="2"/>
      <c r="AYR278" s="2"/>
      <c r="AYS278" s="2"/>
      <c r="AYT278" s="2"/>
      <c r="AYU278" s="2"/>
      <c r="AYV278" s="2"/>
      <c r="AYW278" s="2"/>
      <c r="AYX278" s="2"/>
      <c r="AYY278" s="2"/>
      <c r="AYZ278" s="2"/>
      <c r="AZA278" s="2"/>
      <c r="AZB278" s="2"/>
      <c r="AZC278" s="2"/>
      <c r="AZD278" s="2"/>
      <c r="AZE278" s="2"/>
      <c r="AZF278" s="2"/>
      <c r="AZG278" s="2"/>
      <c r="AZH278" s="2"/>
      <c r="AZI278" s="2"/>
      <c r="AZJ278" s="2"/>
      <c r="AZK278" s="2"/>
      <c r="AZL278" s="2"/>
      <c r="AZM278" s="2"/>
      <c r="AZN278" s="2"/>
      <c r="AZO278" s="2"/>
      <c r="AZP278" s="2"/>
      <c r="AZQ278" s="2"/>
      <c r="AZR278" s="2"/>
      <c r="AZS278" s="2"/>
      <c r="AZT278" s="2"/>
      <c r="AZU278" s="2"/>
      <c r="AZV278" s="2"/>
      <c r="AZW278" s="2"/>
      <c r="AZX278" s="2"/>
      <c r="AZY278" s="2"/>
      <c r="AZZ278" s="2"/>
      <c r="BAA278" s="2"/>
      <c r="BAB278" s="2"/>
      <c r="BAC278" s="2"/>
      <c r="BAD278" s="2"/>
      <c r="BAE278" s="2"/>
      <c r="BAF278" s="2"/>
      <c r="BAG278" s="2"/>
      <c r="BAH278" s="2"/>
      <c r="BAI278" s="2"/>
      <c r="BAJ278" s="2"/>
      <c r="BAK278" s="2"/>
      <c r="BAL278" s="2"/>
      <c r="BAM278" s="2"/>
      <c r="BAN278" s="2"/>
      <c r="BAO278" s="2"/>
      <c r="BAP278" s="2"/>
      <c r="BAQ278" s="2"/>
      <c r="BAR278" s="2"/>
      <c r="BAS278" s="2"/>
      <c r="BAT278" s="2"/>
      <c r="BAU278" s="2"/>
      <c r="BAV278" s="2"/>
      <c r="BAW278" s="2"/>
      <c r="BAX278" s="2"/>
      <c r="BAY278" s="2"/>
      <c r="BAZ278" s="2"/>
      <c r="BBA278" s="2"/>
      <c r="BBB278" s="2"/>
      <c r="BBC278" s="2"/>
      <c r="BBD278" s="2"/>
      <c r="BBE278" s="2"/>
      <c r="BBF278" s="2"/>
      <c r="BBG278" s="2"/>
      <c r="BBH278" s="2"/>
      <c r="BBI278" s="2"/>
      <c r="BBJ278" s="2"/>
      <c r="BBK278" s="2"/>
      <c r="BBL278" s="2"/>
      <c r="BBM278" s="2"/>
      <c r="BBN278" s="2"/>
      <c r="BBO278" s="2"/>
      <c r="BBP278" s="2"/>
      <c r="BBQ278" s="2"/>
      <c r="BBR278" s="2"/>
      <c r="BBS278" s="2"/>
      <c r="BBT278" s="2"/>
      <c r="BBU278" s="2"/>
      <c r="BBV278" s="2"/>
      <c r="BBW278" s="2"/>
      <c r="BBX278" s="2"/>
      <c r="BBY278" s="2"/>
      <c r="BBZ278" s="2"/>
      <c r="BCA278" s="2"/>
      <c r="BCB278" s="2"/>
      <c r="BCC278" s="2"/>
      <c r="BCD278" s="2"/>
      <c r="BCE278" s="2"/>
      <c r="BCF278" s="2"/>
      <c r="BCG278" s="2"/>
      <c r="BCH278" s="2"/>
      <c r="BCI278" s="2"/>
      <c r="BCJ278" s="2"/>
      <c r="BCK278" s="2"/>
      <c r="BCL278" s="2"/>
      <c r="BCM278" s="2"/>
      <c r="BCN278" s="2"/>
      <c r="BCO278" s="2"/>
      <c r="BCP278" s="2"/>
      <c r="BCQ278" s="2"/>
      <c r="BCR278" s="2"/>
      <c r="BCS278" s="2"/>
      <c r="BCT278" s="2"/>
      <c r="BCU278" s="2"/>
      <c r="BCV278" s="2"/>
      <c r="BCW278" s="2"/>
      <c r="BCX278" s="2"/>
      <c r="BCY278" s="2"/>
      <c r="BCZ278" s="2"/>
      <c r="BDA278" s="2"/>
      <c r="BDB278" s="2"/>
      <c r="BDC278" s="2"/>
      <c r="BDD278" s="2"/>
      <c r="BDE278" s="2"/>
      <c r="BDF278" s="2"/>
      <c r="BDG278" s="2"/>
      <c r="BDH278" s="2"/>
      <c r="BDI278" s="2"/>
      <c r="BDJ278" s="2"/>
      <c r="BDK278" s="2"/>
      <c r="BDL278" s="2"/>
      <c r="BDM278" s="2"/>
      <c r="BDN278" s="2"/>
      <c r="BDO278" s="2"/>
      <c r="BDP278" s="2"/>
      <c r="BDQ278" s="2"/>
      <c r="BDR278" s="2"/>
      <c r="BDS278" s="2"/>
      <c r="BDT278" s="2"/>
      <c r="BDU278" s="2"/>
      <c r="BDV278" s="2"/>
      <c r="BDW278" s="2"/>
      <c r="BDX278" s="2"/>
      <c r="BDY278" s="2"/>
      <c r="BDZ278" s="2"/>
      <c r="BEA278" s="2"/>
      <c r="BEB278" s="2"/>
      <c r="BEC278" s="2"/>
      <c r="BED278" s="2"/>
      <c r="BEE278" s="2"/>
      <c r="BEF278" s="2"/>
      <c r="BEG278" s="2"/>
      <c r="BEH278" s="2"/>
      <c r="BEI278" s="2"/>
      <c r="BEJ278" s="2"/>
      <c r="BEK278" s="2"/>
      <c r="BEL278" s="2"/>
      <c r="BEM278" s="2"/>
      <c r="BEN278" s="2"/>
      <c r="BEO278" s="2"/>
      <c r="BEP278" s="2"/>
      <c r="BEQ278" s="2"/>
      <c r="BER278" s="2"/>
      <c r="BES278" s="2"/>
      <c r="BET278" s="2"/>
      <c r="BEU278" s="2"/>
      <c r="BEV278" s="2"/>
      <c r="BEW278" s="2"/>
      <c r="BEX278" s="2"/>
      <c r="BEY278" s="2"/>
      <c r="BEZ278" s="2"/>
      <c r="BFA278" s="2"/>
      <c r="BFB278" s="2"/>
      <c r="BFC278" s="2"/>
      <c r="BFD278" s="2"/>
      <c r="BFE278" s="2"/>
      <c r="BFF278" s="2"/>
      <c r="BFG278" s="2"/>
      <c r="BFH278" s="2"/>
      <c r="BFI278" s="2"/>
      <c r="BFJ278" s="2"/>
      <c r="BFK278" s="2"/>
      <c r="BFL278" s="2"/>
      <c r="BFM278" s="2"/>
      <c r="BFN278" s="2"/>
      <c r="BFO278" s="2"/>
      <c r="BFP278" s="2"/>
      <c r="BFQ278" s="2"/>
      <c r="BFR278" s="2"/>
      <c r="BFS278" s="2"/>
      <c r="BFT278" s="2"/>
      <c r="BFU278" s="2"/>
      <c r="BFV278" s="2"/>
      <c r="BFW278" s="2"/>
      <c r="BFX278" s="2"/>
      <c r="BFY278" s="2"/>
      <c r="BFZ278" s="2"/>
      <c r="BGA278" s="2"/>
      <c r="BGB278" s="2"/>
      <c r="BGC278" s="2"/>
      <c r="BGD278" s="2"/>
      <c r="BGE278" s="2"/>
      <c r="BGF278" s="2"/>
      <c r="BGG278" s="2"/>
      <c r="BGH278" s="2"/>
      <c r="BGI278" s="2"/>
      <c r="BGJ278" s="2"/>
      <c r="BGK278" s="2"/>
      <c r="BGL278" s="2"/>
      <c r="BGM278" s="2"/>
      <c r="BGN278" s="2"/>
      <c r="BGO278" s="2"/>
      <c r="BGP278" s="2"/>
      <c r="BGQ278" s="2"/>
      <c r="BGR278" s="2"/>
      <c r="BGS278" s="2"/>
      <c r="BGT278" s="2"/>
      <c r="BGU278" s="2"/>
      <c r="BGV278" s="2"/>
      <c r="BGW278" s="2"/>
      <c r="BGX278" s="2"/>
      <c r="BGY278" s="2"/>
      <c r="BGZ278" s="2"/>
      <c r="BHA278" s="2"/>
      <c r="BHB278" s="2"/>
      <c r="BHC278" s="2"/>
      <c r="BHD278" s="2"/>
      <c r="BHE278" s="2"/>
      <c r="BHF278" s="2"/>
      <c r="BHG278" s="2"/>
      <c r="BHH278" s="2"/>
      <c r="BHI278" s="2"/>
      <c r="BHJ278" s="2"/>
      <c r="BHK278" s="2"/>
      <c r="BHL278" s="2"/>
      <c r="BHM278" s="2"/>
      <c r="BHN278" s="2"/>
      <c r="BHO278" s="2"/>
      <c r="BHP278" s="2"/>
      <c r="BHQ278" s="2"/>
      <c r="BHR278" s="2"/>
      <c r="BHS278" s="2"/>
      <c r="BHT278" s="2"/>
      <c r="BHU278" s="2"/>
      <c r="BHV278" s="2"/>
      <c r="BHW278" s="2"/>
      <c r="BHX278" s="2"/>
      <c r="BHY278" s="2"/>
      <c r="BHZ278" s="2"/>
      <c r="BIA278" s="2"/>
      <c r="BIB278" s="2"/>
      <c r="BIC278" s="2"/>
      <c r="BID278" s="2"/>
      <c r="BIE278" s="2"/>
      <c r="BIF278" s="2"/>
      <c r="BIG278" s="2"/>
      <c r="BIH278" s="2"/>
      <c r="BII278" s="2"/>
      <c r="BIJ278" s="2"/>
      <c r="BIK278" s="2"/>
      <c r="BIL278" s="2"/>
      <c r="BIM278" s="2"/>
      <c r="BIN278" s="2"/>
      <c r="BIO278" s="2"/>
      <c r="BIP278" s="2"/>
      <c r="BIQ278" s="2"/>
      <c r="BIR278" s="2"/>
      <c r="BIS278" s="2"/>
      <c r="BIT278" s="2"/>
      <c r="BIU278" s="2"/>
      <c r="BIV278" s="2"/>
      <c r="BIW278" s="2"/>
      <c r="BIX278" s="2"/>
      <c r="BIY278" s="2"/>
      <c r="BIZ278" s="2"/>
      <c r="BJA278" s="2"/>
      <c r="BJB278" s="2"/>
      <c r="BJC278" s="2"/>
      <c r="BJD278" s="2"/>
      <c r="BJE278" s="2"/>
      <c r="BJF278" s="2"/>
      <c r="BJG278" s="2"/>
      <c r="BJH278" s="2"/>
      <c r="BJI278" s="2"/>
      <c r="BJJ278" s="2"/>
      <c r="BJK278" s="2"/>
      <c r="BJL278" s="2"/>
      <c r="BJM278" s="2"/>
      <c r="BJN278" s="2"/>
      <c r="BJO278" s="2"/>
      <c r="BJP278" s="2"/>
      <c r="BJQ278" s="2"/>
      <c r="BJR278" s="2"/>
      <c r="BJS278" s="2"/>
      <c r="BJT278" s="2"/>
      <c r="BJU278" s="2"/>
      <c r="BJV278" s="2"/>
      <c r="BJW278" s="2"/>
      <c r="BJX278" s="2"/>
      <c r="BJY278" s="2"/>
      <c r="BJZ278" s="2"/>
      <c r="BKA278" s="2"/>
      <c r="BKB278" s="2"/>
      <c r="BKC278" s="2"/>
      <c r="BKD278" s="2"/>
      <c r="BKE278" s="2"/>
      <c r="BKF278" s="2"/>
      <c r="BKG278" s="2"/>
      <c r="BKH278" s="2"/>
      <c r="BKI278" s="2"/>
      <c r="BKJ278" s="2"/>
      <c r="BKK278" s="2"/>
      <c r="BKL278" s="2"/>
      <c r="BKM278" s="2"/>
      <c r="BKN278" s="2"/>
      <c r="BKO278" s="2"/>
      <c r="BKP278" s="2"/>
      <c r="BKQ278" s="2"/>
      <c r="BKR278" s="2"/>
      <c r="BKS278" s="2"/>
      <c r="BKT278" s="2"/>
      <c r="BKU278" s="2"/>
      <c r="BKV278" s="2"/>
      <c r="BKW278" s="2"/>
      <c r="BKX278" s="2"/>
      <c r="BKY278" s="2"/>
      <c r="BKZ278" s="2"/>
      <c r="BLA278" s="2"/>
      <c r="BLB278" s="2"/>
      <c r="BLC278" s="2"/>
      <c r="BLD278" s="2"/>
      <c r="BLE278" s="2"/>
      <c r="BLF278" s="2"/>
      <c r="BLG278" s="2"/>
      <c r="BLH278" s="2"/>
      <c r="BLI278" s="2"/>
      <c r="BLJ278" s="2"/>
      <c r="BLK278" s="2"/>
      <c r="BLL278" s="2"/>
      <c r="BLM278" s="2"/>
      <c r="BLN278" s="2"/>
      <c r="BLO278" s="2"/>
      <c r="BLP278" s="2"/>
      <c r="BLQ278" s="2"/>
      <c r="BLR278" s="2"/>
      <c r="BLS278" s="2"/>
      <c r="BLT278" s="2"/>
      <c r="BLU278" s="2"/>
      <c r="BLV278" s="2"/>
      <c r="BLW278" s="2"/>
      <c r="BLX278" s="2"/>
      <c r="BLY278" s="2"/>
      <c r="BLZ278" s="2"/>
      <c r="BMA278" s="2"/>
      <c r="BMB278" s="2"/>
      <c r="BMC278" s="2"/>
      <c r="BMD278" s="2"/>
      <c r="BME278" s="2"/>
      <c r="BMF278" s="2"/>
      <c r="BMG278" s="2"/>
      <c r="BMH278" s="2"/>
      <c r="BMI278" s="2"/>
      <c r="BMJ278" s="2"/>
      <c r="BMK278" s="2"/>
      <c r="BML278" s="2"/>
      <c r="BMM278" s="2"/>
      <c r="BMN278" s="2"/>
      <c r="BMO278" s="2"/>
      <c r="BMP278" s="2"/>
      <c r="BMQ278" s="2"/>
      <c r="BMR278" s="2"/>
      <c r="BMS278" s="2"/>
      <c r="BMT278" s="2"/>
      <c r="BMU278" s="2"/>
      <c r="BMV278" s="2"/>
      <c r="BMW278" s="2"/>
      <c r="BMX278" s="2"/>
      <c r="BMY278" s="2"/>
      <c r="BMZ278" s="2"/>
      <c r="BNA278" s="2"/>
      <c r="BNB278" s="2"/>
      <c r="BNC278" s="2"/>
      <c r="BND278" s="2"/>
      <c r="BNE278" s="2"/>
      <c r="BNF278" s="2"/>
      <c r="BNG278" s="2"/>
      <c r="BNH278" s="2"/>
      <c r="BNI278" s="2"/>
      <c r="BNJ278" s="2"/>
      <c r="BNK278" s="2"/>
      <c r="BNL278" s="2"/>
      <c r="BNM278" s="2"/>
      <c r="BNN278" s="2"/>
      <c r="BNO278" s="2"/>
      <c r="BNP278" s="2"/>
      <c r="BNQ278" s="2"/>
      <c r="BNR278" s="2"/>
      <c r="BNS278" s="2"/>
      <c r="BNT278" s="2"/>
      <c r="BNU278" s="2"/>
      <c r="BNV278" s="2"/>
      <c r="BNW278" s="2"/>
      <c r="BNX278" s="2"/>
      <c r="BNY278" s="2"/>
      <c r="BNZ278" s="2"/>
      <c r="BOA278" s="2"/>
      <c r="BOB278" s="2"/>
      <c r="BOC278" s="2"/>
      <c r="BOD278" s="2"/>
      <c r="BOE278" s="2"/>
      <c r="BOF278" s="2"/>
      <c r="BOG278" s="2"/>
      <c r="BOH278" s="2"/>
      <c r="BOI278" s="2"/>
      <c r="BOJ278" s="2"/>
      <c r="BOK278" s="2"/>
      <c r="BOL278" s="2"/>
      <c r="BOM278" s="2"/>
      <c r="BON278" s="2"/>
      <c r="BOO278" s="2"/>
      <c r="BOP278" s="2"/>
      <c r="BOQ278" s="2"/>
      <c r="BOR278" s="2"/>
      <c r="BOS278" s="2"/>
      <c r="BOT278" s="2"/>
      <c r="BOU278" s="2"/>
      <c r="BOV278" s="2"/>
      <c r="BOW278" s="2"/>
      <c r="BOX278" s="2"/>
      <c r="BOY278" s="2"/>
      <c r="BOZ278" s="2"/>
      <c r="BPA278" s="2"/>
      <c r="BPB278" s="2"/>
      <c r="BPC278" s="2"/>
      <c r="BPD278" s="2"/>
      <c r="BPE278" s="2"/>
      <c r="BPF278" s="2"/>
      <c r="BPG278" s="2"/>
      <c r="BPH278" s="2"/>
      <c r="BPI278" s="2"/>
      <c r="BPJ278" s="2"/>
      <c r="BPK278" s="2"/>
      <c r="BPL278" s="2"/>
      <c r="BPM278" s="2"/>
      <c r="BPN278" s="2"/>
      <c r="BPO278" s="2"/>
      <c r="BPP278" s="2"/>
      <c r="BPQ278" s="2"/>
      <c r="BPR278" s="2"/>
      <c r="BPS278" s="2"/>
      <c r="BPT278" s="2"/>
      <c r="BPU278" s="2"/>
      <c r="BPV278" s="2"/>
      <c r="BPW278" s="2"/>
      <c r="BPX278" s="2"/>
      <c r="BPY278" s="2"/>
      <c r="BPZ278" s="2"/>
      <c r="BQA278" s="2"/>
      <c r="BQB278" s="2"/>
      <c r="BQC278" s="2"/>
      <c r="BQD278" s="2"/>
      <c r="BQE278" s="2"/>
      <c r="BQF278" s="2"/>
      <c r="BQG278" s="2"/>
      <c r="BQH278" s="2"/>
      <c r="BQI278" s="2"/>
      <c r="BQJ278" s="2"/>
      <c r="BQK278" s="2"/>
      <c r="BQL278" s="2"/>
      <c r="BQM278" s="2"/>
      <c r="BQN278" s="2"/>
      <c r="BQO278" s="2"/>
      <c r="BQP278" s="2"/>
      <c r="BQQ278" s="2"/>
      <c r="BQR278" s="2"/>
      <c r="BQS278" s="2"/>
      <c r="BQT278" s="2"/>
      <c r="BQU278" s="2"/>
      <c r="BQV278" s="2"/>
      <c r="BQW278" s="2"/>
      <c r="BQX278" s="2"/>
      <c r="BQY278" s="2"/>
      <c r="BQZ278" s="2"/>
      <c r="BRA278" s="2"/>
      <c r="BRB278" s="2"/>
      <c r="BRC278" s="2"/>
      <c r="BRD278" s="2"/>
      <c r="BRE278" s="2"/>
      <c r="BRF278" s="2"/>
      <c r="BRG278" s="2"/>
      <c r="BRH278" s="2"/>
      <c r="BRI278" s="2"/>
      <c r="BRJ278" s="2"/>
      <c r="BRK278" s="2"/>
      <c r="BRL278" s="2"/>
      <c r="BRM278" s="2"/>
      <c r="BRN278" s="2"/>
      <c r="BRO278" s="2"/>
      <c r="BRP278" s="2"/>
      <c r="BRQ278" s="2"/>
      <c r="BRR278" s="2"/>
      <c r="BRS278" s="2"/>
      <c r="BRT278" s="2"/>
      <c r="BRU278" s="2"/>
      <c r="BRV278" s="2"/>
      <c r="BRW278" s="2"/>
      <c r="BRX278" s="2"/>
      <c r="BRY278" s="2"/>
      <c r="BRZ278" s="2"/>
      <c r="BSA278" s="2"/>
      <c r="BSB278" s="2"/>
      <c r="BSC278" s="2"/>
      <c r="BSD278" s="2"/>
      <c r="BSE278" s="2"/>
      <c r="BSF278" s="2"/>
      <c r="BSG278" s="2"/>
      <c r="BSH278" s="2"/>
      <c r="BSI278" s="2"/>
      <c r="BSJ278" s="2"/>
      <c r="BSK278" s="2"/>
      <c r="BSL278" s="2"/>
      <c r="BSM278" s="2"/>
      <c r="BSN278" s="2"/>
      <c r="BSO278" s="2"/>
      <c r="BSP278" s="2"/>
      <c r="BSQ278" s="2"/>
      <c r="BSR278" s="2"/>
      <c r="BSS278" s="2"/>
      <c r="BST278" s="2"/>
      <c r="BSU278" s="2"/>
      <c r="BSV278" s="2"/>
      <c r="BSW278" s="2"/>
      <c r="BSX278" s="2"/>
      <c r="BSY278" s="2"/>
      <c r="BSZ278" s="2"/>
      <c r="BTA278" s="2"/>
      <c r="BTB278" s="2"/>
      <c r="BTC278" s="2"/>
      <c r="BTD278" s="2"/>
      <c r="BTE278" s="2"/>
      <c r="BTF278" s="2"/>
      <c r="BTG278" s="2"/>
      <c r="BTH278" s="2"/>
      <c r="BTI278" s="2"/>
      <c r="BTJ278" s="2"/>
      <c r="BTK278" s="2"/>
      <c r="BTL278" s="2"/>
      <c r="BTM278" s="2"/>
      <c r="BTN278" s="2"/>
      <c r="BTO278" s="2"/>
      <c r="BTP278" s="2"/>
      <c r="BTQ278" s="2"/>
      <c r="BTR278" s="2"/>
      <c r="BTS278" s="2"/>
      <c r="BTT278" s="2"/>
      <c r="BTU278" s="2"/>
      <c r="BTV278" s="2"/>
      <c r="BTW278" s="2"/>
      <c r="BTX278" s="2"/>
    </row>
    <row r="279" spans="1:1896" s="2" customFormat="1" x14ac:dyDescent="0.2">
      <c r="A279" s="8" t="s">
        <v>920</v>
      </c>
      <c r="B279" s="8" t="s">
        <v>478</v>
      </c>
      <c r="C279" s="8" t="s">
        <v>305</v>
      </c>
      <c r="D279" s="8" t="s">
        <v>19</v>
      </c>
      <c r="E279" s="8" t="s">
        <v>29</v>
      </c>
      <c r="F279" s="10" t="s">
        <v>480</v>
      </c>
      <c r="G279" s="10" t="s">
        <v>37</v>
      </c>
      <c r="H279" s="10" t="s">
        <v>22</v>
      </c>
      <c r="I279" s="10" t="s">
        <v>481</v>
      </c>
      <c r="J279" s="10" t="s">
        <v>482</v>
      </c>
      <c r="K279" s="10" t="s">
        <v>483</v>
      </c>
      <c r="L279" s="10" t="s">
        <v>484</v>
      </c>
      <c r="M279" s="10" t="s">
        <v>485</v>
      </c>
      <c r="N279" s="10" t="s">
        <v>25</v>
      </c>
      <c r="O279" s="10" t="s">
        <v>486</v>
      </c>
      <c r="P279" s="10" t="s">
        <v>487</v>
      </c>
    </row>
    <row r="280" spans="1:1896" s="3" customFormat="1" x14ac:dyDescent="0.2">
      <c r="A280" s="8" t="s">
        <v>769</v>
      </c>
      <c r="B280" s="8" t="s">
        <v>310</v>
      </c>
      <c r="C280" s="8" t="s">
        <v>770</v>
      </c>
      <c r="D280" s="8" t="s">
        <v>19</v>
      </c>
      <c r="E280" s="8" t="s">
        <v>20</v>
      </c>
      <c r="F280" s="10" t="s">
        <v>78</v>
      </c>
      <c r="G280" s="10" t="s">
        <v>79</v>
      </c>
      <c r="H280" s="10" t="s">
        <v>22</v>
      </c>
      <c r="I280" s="10" t="s">
        <v>80</v>
      </c>
      <c r="J280" s="10" t="s">
        <v>81</v>
      </c>
      <c r="K280" s="10" t="s">
        <v>82</v>
      </c>
      <c r="L280" s="10" t="s">
        <v>83</v>
      </c>
      <c r="M280" s="10" t="s">
        <v>84</v>
      </c>
      <c r="N280" s="10" t="s">
        <v>25</v>
      </c>
      <c r="O280" s="10" t="s">
        <v>771</v>
      </c>
      <c r="P280" s="10" t="s">
        <v>772</v>
      </c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  <c r="LM280" s="2"/>
      <c r="LN280" s="2"/>
      <c r="LO280" s="2"/>
      <c r="LP280" s="2"/>
      <c r="LQ280" s="2"/>
      <c r="LR280" s="2"/>
      <c r="LS280" s="2"/>
      <c r="LT280" s="2"/>
      <c r="LU280" s="2"/>
      <c r="LV280" s="2"/>
      <c r="LW280" s="2"/>
      <c r="LX280" s="2"/>
      <c r="LY280" s="2"/>
      <c r="LZ280" s="2"/>
      <c r="MA280" s="2"/>
      <c r="MB280" s="2"/>
      <c r="MC280" s="2"/>
      <c r="MD280" s="2"/>
      <c r="ME280" s="2"/>
      <c r="MF280" s="2"/>
      <c r="MG280" s="2"/>
      <c r="MH280" s="2"/>
      <c r="MI280" s="2"/>
      <c r="MJ280" s="2"/>
      <c r="MK280" s="2"/>
      <c r="ML280" s="2"/>
      <c r="MM280" s="2"/>
      <c r="MN280" s="2"/>
      <c r="MO280" s="2"/>
      <c r="MP280" s="2"/>
      <c r="MQ280" s="2"/>
      <c r="MR280" s="2"/>
      <c r="MS280" s="2"/>
      <c r="MT280" s="2"/>
      <c r="MU280" s="2"/>
      <c r="MV280" s="2"/>
      <c r="MW280" s="2"/>
      <c r="MX280" s="2"/>
      <c r="MY280" s="2"/>
      <c r="MZ280" s="2"/>
      <c r="NA280" s="2"/>
      <c r="NB280" s="2"/>
      <c r="NC280" s="2"/>
      <c r="ND280" s="2"/>
      <c r="NE280" s="2"/>
      <c r="NF280" s="2"/>
      <c r="NG280" s="2"/>
      <c r="NH280" s="2"/>
      <c r="NI280" s="2"/>
      <c r="NJ280" s="2"/>
      <c r="NK280" s="2"/>
      <c r="NL280" s="2"/>
      <c r="NM280" s="2"/>
      <c r="NN280" s="2"/>
      <c r="NO280" s="2"/>
      <c r="NP280" s="2"/>
      <c r="NQ280" s="2"/>
      <c r="NR280" s="2"/>
      <c r="NS280" s="2"/>
      <c r="NT280" s="2"/>
      <c r="NU280" s="2"/>
      <c r="NV280" s="2"/>
      <c r="NW280" s="2"/>
      <c r="NX280" s="2"/>
      <c r="NY280" s="2"/>
      <c r="NZ280" s="2"/>
      <c r="OA280" s="2"/>
      <c r="OB280" s="2"/>
      <c r="OC280" s="2"/>
      <c r="OD280" s="2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  <c r="ZO280" s="2"/>
      <c r="ZP280" s="2"/>
      <c r="ZQ280" s="2"/>
      <c r="ZR280" s="2"/>
      <c r="ZS280" s="2"/>
      <c r="ZT280" s="2"/>
      <c r="ZU280" s="2"/>
      <c r="ZV280" s="2"/>
      <c r="ZW280" s="2"/>
      <c r="ZX280" s="2"/>
      <c r="ZY280" s="2"/>
      <c r="ZZ280" s="2"/>
      <c r="AAA280" s="2"/>
      <c r="AAB280" s="2"/>
      <c r="AAC280" s="2"/>
      <c r="AAD280" s="2"/>
      <c r="AAE280" s="2"/>
      <c r="AAF280" s="2"/>
      <c r="AAG280" s="2"/>
      <c r="AAH280" s="2"/>
      <c r="AAI280" s="2"/>
      <c r="AAJ280" s="2"/>
      <c r="AAK280" s="2"/>
      <c r="AAL280" s="2"/>
      <c r="AAM280" s="2"/>
      <c r="AAN280" s="2"/>
      <c r="AAO280" s="2"/>
      <c r="AAP280" s="2"/>
      <c r="AAQ280" s="2"/>
      <c r="AAR280" s="2"/>
      <c r="AAS280" s="2"/>
      <c r="AAT280" s="2"/>
      <c r="AAU280" s="2"/>
      <c r="AAV280" s="2"/>
      <c r="AAW280" s="2"/>
      <c r="AAX280" s="2"/>
      <c r="AAY280" s="2"/>
      <c r="AAZ280" s="2"/>
      <c r="ABA280" s="2"/>
      <c r="ABB280" s="2"/>
      <c r="ABC280" s="2"/>
      <c r="ABD280" s="2"/>
      <c r="ABE280" s="2"/>
      <c r="ABF280" s="2"/>
      <c r="ABG280" s="2"/>
      <c r="ABH280" s="2"/>
      <c r="ABI280" s="2"/>
      <c r="ABJ280" s="2"/>
      <c r="ABK280" s="2"/>
      <c r="ABL280" s="2"/>
      <c r="ABM280" s="2"/>
      <c r="ABN280" s="2"/>
      <c r="ABO280" s="2"/>
      <c r="ABP280" s="2"/>
      <c r="ABQ280" s="2"/>
      <c r="ABR280" s="2"/>
      <c r="ABS280" s="2"/>
      <c r="ABT280" s="2"/>
      <c r="ABU280" s="2"/>
      <c r="ABV280" s="2"/>
      <c r="ABW280" s="2"/>
      <c r="ABX280" s="2"/>
      <c r="ABY280" s="2"/>
      <c r="ABZ280" s="2"/>
      <c r="ACA280" s="2"/>
      <c r="ACB280" s="2"/>
      <c r="ACC280" s="2"/>
      <c r="ACD280" s="2"/>
      <c r="ACE280" s="2"/>
      <c r="ACF280" s="2"/>
      <c r="ACG280" s="2"/>
      <c r="ACH280" s="2"/>
      <c r="ACI280" s="2"/>
      <c r="ACJ280" s="2"/>
      <c r="ACK280" s="2"/>
      <c r="ACL280" s="2"/>
      <c r="ACM280" s="2"/>
      <c r="ACN280" s="2"/>
      <c r="ACO280" s="2"/>
      <c r="ACP280" s="2"/>
      <c r="ACQ280" s="2"/>
      <c r="ACR280" s="2"/>
      <c r="ACS280" s="2"/>
      <c r="ACT280" s="2"/>
      <c r="ACU280" s="2"/>
      <c r="ACV280" s="2"/>
      <c r="ACW280" s="2"/>
      <c r="ACX280" s="2"/>
      <c r="ACY280" s="2"/>
      <c r="ACZ280" s="2"/>
      <c r="ADA280" s="2"/>
      <c r="ADB280" s="2"/>
      <c r="ADC280" s="2"/>
      <c r="ADD280" s="2"/>
      <c r="ADE280" s="2"/>
      <c r="ADF280" s="2"/>
      <c r="ADG280" s="2"/>
      <c r="ADH280" s="2"/>
      <c r="ADI280" s="2"/>
      <c r="ADJ280" s="2"/>
      <c r="ADK280" s="2"/>
      <c r="ADL280" s="2"/>
      <c r="ADM280" s="2"/>
      <c r="ADN280" s="2"/>
      <c r="ADO280" s="2"/>
      <c r="ADP280" s="2"/>
      <c r="ADQ280" s="2"/>
      <c r="ADR280" s="2"/>
      <c r="ADS280" s="2"/>
      <c r="ADT280" s="2"/>
      <c r="ADU280" s="2"/>
      <c r="ADV280" s="2"/>
      <c r="ADW280" s="2"/>
      <c r="ADX280" s="2"/>
      <c r="ADY280" s="2"/>
      <c r="ADZ280" s="2"/>
      <c r="AEA280" s="2"/>
      <c r="AEB280" s="2"/>
      <c r="AEC280" s="2"/>
      <c r="AED280" s="2"/>
      <c r="AEE280" s="2"/>
      <c r="AEF280" s="2"/>
      <c r="AEG280" s="2"/>
      <c r="AEH280" s="2"/>
      <c r="AEI280" s="2"/>
      <c r="AEJ280" s="2"/>
      <c r="AEK280" s="2"/>
      <c r="AEL280" s="2"/>
      <c r="AEM280" s="2"/>
      <c r="AEN280" s="2"/>
      <c r="AEO280" s="2"/>
      <c r="AEP280" s="2"/>
      <c r="AEQ280" s="2"/>
      <c r="AER280" s="2"/>
      <c r="AES280" s="2"/>
      <c r="AET280" s="2"/>
      <c r="AEU280" s="2"/>
      <c r="AEV280" s="2"/>
      <c r="AEW280" s="2"/>
      <c r="AEX280" s="2"/>
      <c r="AEY280" s="2"/>
      <c r="AEZ280" s="2"/>
      <c r="AFA280" s="2"/>
      <c r="AFB280" s="2"/>
      <c r="AFC280" s="2"/>
      <c r="AFD280" s="2"/>
      <c r="AFE280" s="2"/>
      <c r="AFF280" s="2"/>
      <c r="AFG280" s="2"/>
      <c r="AFH280" s="2"/>
      <c r="AFI280" s="2"/>
      <c r="AFJ280" s="2"/>
      <c r="AFK280" s="2"/>
      <c r="AFL280" s="2"/>
      <c r="AFM280" s="2"/>
      <c r="AFN280" s="2"/>
      <c r="AFO280" s="2"/>
      <c r="AFP280" s="2"/>
      <c r="AFQ280" s="2"/>
      <c r="AFR280" s="2"/>
      <c r="AFS280" s="2"/>
      <c r="AFT280" s="2"/>
      <c r="AFU280" s="2"/>
      <c r="AFV280" s="2"/>
      <c r="AFW280" s="2"/>
      <c r="AFX280" s="2"/>
      <c r="AFY280" s="2"/>
      <c r="AFZ280" s="2"/>
      <c r="AGA280" s="2"/>
      <c r="AGB280" s="2"/>
      <c r="AGC280" s="2"/>
      <c r="AGD280" s="2"/>
      <c r="AGE280" s="2"/>
      <c r="AGF280" s="2"/>
      <c r="AGG280" s="2"/>
      <c r="AGH280" s="2"/>
      <c r="AGI280" s="2"/>
      <c r="AGJ280" s="2"/>
      <c r="AGK280" s="2"/>
      <c r="AGL280" s="2"/>
      <c r="AGM280" s="2"/>
      <c r="AGN280" s="2"/>
      <c r="AGO280" s="2"/>
      <c r="AGP280" s="2"/>
      <c r="AGQ280" s="2"/>
      <c r="AGR280" s="2"/>
      <c r="AGS280" s="2"/>
      <c r="AGT280" s="2"/>
      <c r="AGU280" s="2"/>
      <c r="AGV280" s="2"/>
      <c r="AGW280" s="2"/>
      <c r="AGX280" s="2"/>
      <c r="AGY280" s="2"/>
      <c r="AGZ280" s="2"/>
      <c r="AHA280" s="2"/>
      <c r="AHB280" s="2"/>
      <c r="AHC280" s="2"/>
      <c r="AHD280" s="2"/>
      <c r="AHE280" s="2"/>
      <c r="AHF280" s="2"/>
      <c r="AHG280" s="2"/>
      <c r="AHH280" s="2"/>
      <c r="AHI280" s="2"/>
      <c r="AHJ280" s="2"/>
      <c r="AHK280" s="2"/>
      <c r="AHL280" s="2"/>
      <c r="AHM280" s="2"/>
      <c r="AHN280" s="2"/>
      <c r="AHO280" s="2"/>
      <c r="AHP280" s="2"/>
      <c r="AHQ280" s="2"/>
      <c r="AHR280" s="2"/>
      <c r="AHS280" s="2"/>
      <c r="AHT280" s="2"/>
      <c r="AHU280" s="2"/>
      <c r="AHV280" s="2"/>
      <c r="AHW280" s="2"/>
      <c r="AHX280" s="2"/>
      <c r="AHY280" s="2"/>
      <c r="AHZ280" s="2"/>
      <c r="AIA280" s="2"/>
      <c r="AIB280" s="2"/>
      <c r="AIC280" s="2"/>
      <c r="AID280" s="2"/>
      <c r="AIE280" s="2"/>
      <c r="AIF280" s="2"/>
      <c r="AIG280" s="2"/>
      <c r="AIH280" s="2"/>
      <c r="AII280" s="2"/>
      <c r="AIJ280" s="2"/>
      <c r="AIK280" s="2"/>
      <c r="AIL280" s="2"/>
      <c r="AIM280" s="2"/>
      <c r="AIN280" s="2"/>
      <c r="AIO280" s="2"/>
      <c r="AIP280" s="2"/>
      <c r="AIQ280" s="2"/>
      <c r="AIR280" s="2"/>
      <c r="AIS280" s="2"/>
      <c r="AIT280" s="2"/>
      <c r="AIU280" s="2"/>
      <c r="AIV280" s="2"/>
      <c r="AIW280" s="2"/>
      <c r="AIX280" s="2"/>
      <c r="AIY280" s="2"/>
      <c r="AIZ280" s="2"/>
      <c r="AJA280" s="2"/>
      <c r="AJB280" s="2"/>
      <c r="AJC280" s="2"/>
      <c r="AJD280" s="2"/>
      <c r="AJE280" s="2"/>
      <c r="AJF280" s="2"/>
      <c r="AJG280" s="2"/>
      <c r="AJH280" s="2"/>
      <c r="AJI280" s="2"/>
      <c r="AJJ280" s="2"/>
      <c r="AJK280" s="2"/>
      <c r="AJL280" s="2"/>
      <c r="AJM280" s="2"/>
      <c r="AJN280" s="2"/>
      <c r="AJO280" s="2"/>
      <c r="AJP280" s="2"/>
      <c r="AJQ280" s="2"/>
      <c r="AJR280" s="2"/>
      <c r="AJS280" s="2"/>
      <c r="AJT280" s="2"/>
      <c r="AJU280" s="2"/>
      <c r="AJV280" s="2"/>
      <c r="AJW280" s="2"/>
      <c r="AJX280" s="2"/>
      <c r="AJY280" s="2"/>
      <c r="AJZ280" s="2"/>
      <c r="AKA280" s="2"/>
      <c r="AKB280" s="2"/>
      <c r="AKC280" s="2"/>
      <c r="AKD280" s="2"/>
      <c r="AKE280" s="2"/>
      <c r="AKF280" s="2"/>
      <c r="AKG280" s="2"/>
      <c r="AKH280" s="2"/>
      <c r="AKI280" s="2"/>
      <c r="AKJ280" s="2"/>
      <c r="AKK280" s="2"/>
      <c r="AKL280" s="2"/>
      <c r="AKM280" s="2"/>
      <c r="AKN280" s="2"/>
      <c r="AKO280" s="2"/>
      <c r="AKP280" s="2"/>
      <c r="AKQ280" s="2"/>
      <c r="AKR280" s="2"/>
      <c r="AKS280" s="2"/>
      <c r="AKT280" s="2"/>
      <c r="AKU280" s="2"/>
      <c r="AKV280" s="2"/>
      <c r="AKW280" s="2"/>
      <c r="AKX280" s="2"/>
      <c r="AKY280" s="2"/>
      <c r="AKZ280" s="2"/>
      <c r="ALA280" s="2"/>
      <c r="ALB280" s="2"/>
      <c r="ALC280" s="2"/>
      <c r="ALD280" s="2"/>
      <c r="ALE280" s="2"/>
      <c r="ALF280" s="2"/>
      <c r="ALG280" s="2"/>
      <c r="ALH280" s="2"/>
      <c r="ALI280" s="2"/>
      <c r="ALJ280" s="2"/>
      <c r="ALK280" s="2"/>
      <c r="ALL280" s="2"/>
      <c r="ALM280" s="2"/>
      <c r="ALN280" s="2"/>
      <c r="ALO280" s="2"/>
      <c r="ALP280" s="2"/>
      <c r="ALQ280" s="2"/>
      <c r="ALR280" s="2"/>
      <c r="ALS280" s="2"/>
      <c r="ALT280" s="2"/>
      <c r="ALU280" s="2"/>
      <c r="ALV280" s="2"/>
      <c r="ALW280" s="2"/>
      <c r="ALX280" s="2"/>
      <c r="ALY280" s="2"/>
      <c r="ALZ280" s="2"/>
      <c r="AMA280" s="2"/>
      <c r="AMB280" s="2"/>
      <c r="AMC280" s="2"/>
      <c r="AMD280" s="2"/>
      <c r="AME280" s="2"/>
      <c r="AMF280" s="2"/>
      <c r="AMG280" s="2"/>
      <c r="AMH280" s="2"/>
      <c r="AMI280" s="2"/>
      <c r="AMJ280" s="2"/>
      <c r="AMK280" s="2"/>
      <c r="AML280" s="2"/>
      <c r="AMM280" s="2"/>
      <c r="AMN280" s="2"/>
      <c r="AMO280" s="2"/>
      <c r="AMP280" s="2"/>
      <c r="AMQ280" s="2"/>
      <c r="AMR280" s="2"/>
      <c r="AMS280" s="2"/>
      <c r="AMT280" s="2"/>
      <c r="AMU280" s="2"/>
      <c r="AMV280" s="2"/>
      <c r="AMW280" s="2"/>
      <c r="AMX280" s="2"/>
      <c r="AMY280" s="2"/>
      <c r="AMZ280" s="2"/>
      <c r="ANA280" s="2"/>
      <c r="ANB280" s="2"/>
      <c r="ANC280" s="2"/>
      <c r="AND280" s="2"/>
      <c r="ANE280" s="2"/>
      <c r="ANF280" s="2"/>
      <c r="ANG280" s="2"/>
      <c r="ANH280" s="2"/>
      <c r="ANI280" s="2"/>
      <c r="ANJ280" s="2"/>
      <c r="ANK280" s="2"/>
      <c r="ANL280" s="2"/>
      <c r="ANM280" s="2"/>
      <c r="ANN280" s="2"/>
      <c r="ANO280" s="2"/>
      <c r="ANP280" s="2"/>
      <c r="ANQ280" s="2"/>
      <c r="ANR280" s="2"/>
      <c r="ANS280" s="2"/>
      <c r="ANT280" s="2"/>
      <c r="ANU280" s="2"/>
      <c r="ANV280" s="2"/>
      <c r="ANW280" s="2"/>
      <c r="ANX280" s="2"/>
      <c r="ANY280" s="2"/>
      <c r="ANZ280" s="2"/>
      <c r="AOA280" s="2"/>
      <c r="AOB280" s="2"/>
      <c r="AOC280" s="2"/>
      <c r="AOD280" s="2"/>
      <c r="AOE280" s="2"/>
      <c r="AOF280" s="2"/>
      <c r="AOG280" s="2"/>
      <c r="AOH280" s="2"/>
      <c r="AOI280" s="2"/>
      <c r="AOJ280" s="2"/>
      <c r="AOK280" s="2"/>
      <c r="AOL280" s="2"/>
      <c r="AOM280" s="2"/>
      <c r="AON280" s="2"/>
      <c r="AOO280" s="2"/>
      <c r="AOP280" s="2"/>
      <c r="AOQ280" s="2"/>
      <c r="AOR280" s="2"/>
      <c r="AOS280" s="2"/>
      <c r="AOT280" s="2"/>
      <c r="AOU280" s="2"/>
      <c r="AOV280" s="2"/>
      <c r="AOW280" s="2"/>
      <c r="AOX280" s="2"/>
      <c r="AOY280" s="2"/>
      <c r="AOZ280" s="2"/>
      <c r="APA280" s="2"/>
      <c r="APB280" s="2"/>
      <c r="APC280" s="2"/>
      <c r="APD280" s="2"/>
      <c r="APE280" s="2"/>
      <c r="APF280" s="2"/>
      <c r="APG280" s="2"/>
      <c r="APH280" s="2"/>
      <c r="API280" s="2"/>
      <c r="APJ280" s="2"/>
      <c r="APK280" s="2"/>
      <c r="APL280" s="2"/>
      <c r="APM280" s="2"/>
      <c r="APN280" s="2"/>
      <c r="APO280" s="2"/>
      <c r="APP280" s="2"/>
      <c r="APQ280" s="2"/>
      <c r="APR280" s="2"/>
      <c r="APS280" s="2"/>
      <c r="APT280" s="2"/>
      <c r="APU280" s="2"/>
      <c r="APV280" s="2"/>
      <c r="APW280" s="2"/>
      <c r="APX280" s="2"/>
      <c r="APY280" s="2"/>
      <c r="APZ280" s="2"/>
      <c r="AQA280" s="2"/>
      <c r="AQB280" s="2"/>
      <c r="AQC280" s="2"/>
      <c r="AQD280" s="2"/>
      <c r="AQE280" s="2"/>
      <c r="AQF280" s="2"/>
      <c r="AQG280" s="2"/>
      <c r="AQH280" s="2"/>
      <c r="AQI280" s="2"/>
      <c r="AQJ280" s="2"/>
      <c r="AQK280" s="2"/>
      <c r="AQL280" s="2"/>
      <c r="AQM280" s="2"/>
      <c r="AQN280" s="2"/>
      <c r="AQO280" s="2"/>
      <c r="AQP280" s="2"/>
      <c r="AQQ280" s="2"/>
      <c r="AQR280" s="2"/>
      <c r="AQS280" s="2"/>
      <c r="AQT280" s="2"/>
      <c r="AQU280" s="2"/>
      <c r="AQV280" s="2"/>
      <c r="AQW280" s="2"/>
      <c r="AQX280" s="2"/>
      <c r="AQY280" s="2"/>
      <c r="AQZ280" s="2"/>
      <c r="ARA280" s="2"/>
      <c r="ARB280" s="2"/>
      <c r="ARC280" s="2"/>
      <c r="ARD280" s="2"/>
      <c r="ARE280" s="2"/>
      <c r="ARF280" s="2"/>
      <c r="ARG280" s="2"/>
      <c r="ARH280" s="2"/>
      <c r="ARI280" s="2"/>
      <c r="ARJ280" s="2"/>
      <c r="ARK280" s="2"/>
      <c r="ARL280" s="2"/>
      <c r="ARM280" s="2"/>
      <c r="ARN280" s="2"/>
      <c r="ARO280" s="2"/>
      <c r="ARP280" s="2"/>
      <c r="ARQ280" s="2"/>
      <c r="ARR280" s="2"/>
      <c r="ARS280" s="2"/>
      <c r="ART280" s="2"/>
      <c r="ARU280" s="2"/>
      <c r="ARV280" s="2"/>
      <c r="ARW280" s="2"/>
      <c r="ARX280" s="2"/>
      <c r="ARY280" s="2"/>
      <c r="ARZ280" s="2"/>
      <c r="ASA280" s="2"/>
      <c r="ASB280" s="2"/>
      <c r="ASC280" s="2"/>
      <c r="ASD280" s="2"/>
      <c r="ASE280" s="2"/>
      <c r="ASF280" s="2"/>
      <c r="ASG280" s="2"/>
      <c r="ASH280" s="2"/>
      <c r="ASI280" s="2"/>
      <c r="ASJ280" s="2"/>
      <c r="ASK280" s="2"/>
      <c r="ASL280" s="2"/>
      <c r="ASM280" s="2"/>
      <c r="ASN280" s="2"/>
      <c r="ASO280" s="2"/>
      <c r="ASP280" s="2"/>
      <c r="ASQ280" s="2"/>
      <c r="ASR280" s="2"/>
      <c r="ASS280" s="2"/>
      <c r="AST280" s="2"/>
      <c r="ASU280" s="2"/>
      <c r="ASV280" s="2"/>
      <c r="ASW280" s="2"/>
      <c r="ASX280" s="2"/>
      <c r="ASY280" s="2"/>
      <c r="ASZ280" s="2"/>
      <c r="ATA280" s="2"/>
      <c r="ATB280" s="2"/>
      <c r="ATC280" s="2"/>
      <c r="ATD280" s="2"/>
      <c r="ATE280" s="2"/>
      <c r="ATF280" s="2"/>
      <c r="ATG280" s="2"/>
      <c r="ATH280" s="2"/>
      <c r="ATI280" s="2"/>
      <c r="ATJ280" s="2"/>
      <c r="ATK280" s="2"/>
      <c r="ATL280" s="2"/>
      <c r="ATM280" s="2"/>
      <c r="ATN280" s="2"/>
      <c r="ATO280" s="2"/>
      <c r="ATP280" s="2"/>
      <c r="ATQ280" s="2"/>
      <c r="ATR280" s="2"/>
      <c r="ATS280" s="2"/>
      <c r="ATT280" s="2"/>
      <c r="ATU280" s="2"/>
      <c r="ATV280" s="2"/>
      <c r="ATW280" s="2"/>
      <c r="ATX280" s="2"/>
      <c r="ATY280" s="2"/>
      <c r="ATZ280" s="2"/>
      <c r="AUA280" s="2"/>
      <c r="AUB280" s="2"/>
      <c r="AUC280" s="2"/>
      <c r="AUD280" s="2"/>
      <c r="AUE280" s="2"/>
      <c r="AUF280" s="2"/>
      <c r="AUG280" s="2"/>
      <c r="AUH280" s="2"/>
      <c r="AUI280" s="2"/>
      <c r="AUJ280" s="2"/>
      <c r="AUK280" s="2"/>
      <c r="AUL280" s="2"/>
      <c r="AUM280" s="2"/>
      <c r="AUN280" s="2"/>
      <c r="AUO280" s="2"/>
      <c r="AUP280" s="2"/>
      <c r="AUQ280" s="2"/>
      <c r="AUR280" s="2"/>
      <c r="AUS280" s="2"/>
      <c r="AUT280" s="2"/>
      <c r="AUU280" s="2"/>
      <c r="AUV280" s="2"/>
      <c r="AUW280" s="2"/>
      <c r="AUX280" s="2"/>
      <c r="AUY280" s="2"/>
      <c r="AUZ280" s="2"/>
      <c r="AVA280" s="2"/>
      <c r="AVB280" s="2"/>
      <c r="AVC280" s="2"/>
      <c r="AVD280" s="2"/>
      <c r="AVE280" s="2"/>
      <c r="AVF280" s="2"/>
      <c r="AVG280" s="2"/>
      <c r="AVH280" s="2"/>
      <c r="AVI280" s="2"/>
      <c r="AVJ280" s="2"/>
      <c r="AVK280" s="2"/>
      <c r="AVL280" s="2"/>
      <c r="AVM280" s="2"/>
      <c r="AVN280" s="2"/>
      <c r="AVO280" s="2"/>
      <c r="AVP280" s="2"/>
      <c r="AVQ280" s="2"/>
      <c r="AVR280" s="2"/>
      <c r="AVS280" s="2"/>
      <c r="AVT280" s="2"/>
      <c r="AVU280" s="2"/>
      <c r="AVV280" s="2"/>
      <c r="AVW280" s="2"/>
      <c r="AVX280" s="2"/>
      <c r="AVY280" s="2"/>
      <c r="AVZ280" s="2"/>
      <c r="AWA280" s="2"/>
      <c r="AWB280" s="2"/>
      <c r="AWC280" s="2"/>
      <c r="AWD280" s="2"/>
      <c r="AWE280" s="2"/>
      <c r="AWF280" s="2"/>
      <c r="AWG280" s="2"/>
      <c r="AWH280" s="2"/>
      <c r="AWI280" s="2"/>
      <c r="AWJ280" s="2"/>
      <c r="AWK280" s="2"/>
      <c r="AWL280" s="2"/>
      <c r="AWM280" s="2"/>
      <c r="AWN280" s="2"/>
      <c r="AWO280" s="2"/>
      <c r="AWP280" s="2"/>
      <c r="AWQ280" s="2"/>
      <c r="AWR280" s="2"/>
      <c r="AWS280" s="2"/>
      <c r="AWT280" s="2"/>
      <c r="AWU280" s="2"/>
      <c r="AWV280" s="2"/>
      <c r="AWW280" s="2"/>
      <c r="AWX280" s="2"/>
      <c r="AWY280" s="2"/>
      <c r="AWZ280" s="2"/>
      <c r="AXA280" s="2"/>
      <c r="AXB280" s="2"/>
      <c r="AXC280" s="2"/>
      <c r="AXD280" s="2"/>
      <c r="AXE280" s="2"/>
      <c r="AXF280" s="2"/>
      <c r="AXG280" s="2"/>
      <c r="AXH280" s="2"/>
      <c r="AXI280" s="2"/>
      <c r="AXJ280" s="2"/>
      <c r="AXK280" s="2"/>
      <c r="AXL280" s="2"/>
      <c r="AXM280" s="2"/>
      <c r="AXN280" s="2"/>
      <c r="AXO280" s="2"/>
      <c r="AXP280" s="2"/>
      <c r="AXQ280" s="2"/>
      <c r="AXR280" s="2"/>
      <c r="AXS280" s="2"/>
      <c r="AXT280" s="2"/>
      <c r="AXU280" s="2"/>
      <c r="AXV280" s="2"/>
      <c r="AXW280" s="2"/>
      <c r="AXX280" s="2"/>
      <c r="AXY280" s="2"/>
      <c r="AXZ280" s="2"/>
      <c r="AYA280" s="2"/>
      <c r="AYB280" s="2"/>
      <c r="AYC280" s="2"/>
      <c r="AYD280" s="2"/>
      <c r="AYE280" s="2"/>
      <c r="AYF280" s="2"/>
      <c r="AYG280" s="2"/>
      <c r="AYH280" s="2"/>
      <c r="AYI280" s="2"/>
      <c r="AYJ280" s="2"/>
      <c r="AYK280" s="2"/>
      <c r="AYL280" s="2"/>
      <c r="AYM280" s="2"/>
      <c r="AYN280" s="2"/>
      <c r="AYO280" s="2"/>
      <c r="AYP280" s="2"/>
      <c r="AYQ280" s="2"/>
      <c r="AYR280" s="2"/>
      <c r="AYS280" s="2"/>
      <c r="AYT280" s="2"/>
      <c r="AYU280" s="2"/>
      <c r="AYV280" s="2"/>
      <c r="AYW280" s="2"/>
      <c r="AYX280" s="2"/>
      <c r="AYY280" s="2"/>
      <c r="AYZ280" s="2"/>
      <c r="AZA280" s="2"/>
      <c r="AZB280" s="2"/>
      <c r="AZC280" s="2"/>
      <c r="AZD280" s="2"/>
      <c r="AZE280" s="2"/>
      <c r="AZF280" s="2"/>
      <c r="AZG280" s="2"/>
      <c r="AZH280" s="2"/>
      <c r="AZI280" s="2"/>
      <c r="AZJ280" s="2"/>
      <c r="AZK280" s="2"/>
      <c r="AZL280" s="2"/>
      <c r="AZM280" s="2"/>
      <c r="AZN280" s="2"/>
      <c r="AZO280" s="2"/>
      <c r="AZP280" s="2"/>
      <c r="AZQ280" s="2"/>
      <c r="AZR280" s="2"/>
      <c r="AZS280" s="2"/>
      <c r="AZT280" s="2"/>
      <c r="AZU280" s="2"/>
      <c r="AZV280" s="2"/>
      <c r="AZW280" s="2"/>
      <c r="AZX280" s="2"/>
      <c r="AZY280" s="2"/>
      <c r="AZZ280" s="2"/>
      <c r="BAA280" s="2"/>
      <c r="BAB280" s="2"/>
      <c r="BAC280" s="2"/>
      <c r="BAD280" s="2"/>
      <c r="BAE280" s="2"/>
      <c r="BAF280" s="2"/>
      <c r="BAG280" s="2"/>
      <c r="BAH280" s="2"/>
      <c r="BAI280" s="2"/>
      <c r="BAJ280" s="2"/>
      <c r="BAK280" s="2"/>
      <c r="BAL280" s="2"/>
      <c r="BAM280" s="2"/>
      <c r="BAN280" s="2"/>
      <c r="BAO280" s="2"/>
      <c r="BAP280" s="2"/>
      <c r="BAQ280" s="2"/>
      <c r="BAR280" s="2"/>
      <c r="BAS280" s="2"/>
      <c r="BAT280" s="2"/>
      <c r="BAU280" s="2"/>
      <c r="BAV280" s="2"/>
      <c r="BAW280" s="2"/>
      <c r="BAX280" s="2"/>
      <c r="BAY280" s="2"/>
      <c r="BAZ280" s="2"/>
      <c r="BBA280" s="2"/>
      <c r="BBB280" s="2"/>
      <c r="BBC280" s="2"/>
      <c r="BBD280" s="2"/>
      <c r="BBE280" s="2"/>
      <c r="BBF280" s="2"/>
      <c r="BBG280" s="2"/>
      <c r="BBH280" s="2"/>
      <c r="BBI280" s="2"/>
      <c r="BBJ280" s="2"/>
      <c r="BBK280" s="2"/>
      <c r="BBL280" s="2"/>
      <c r="BBM280" s="2"/>
      <c r="BBN280" s="2"/>
      <c r="BBO280" s="2"/>
      <c r="BBP280" s="2"/>
      <c r="BBQ280" s="2"/>
      <c r="BBR280" s="2"/>
      <c r="BBS280" s="2"/>
      <c r="BBT280" s="2"/>
      <c r="BBU280" s="2"/>
      <c r="BBV280" s="2"/>
      <c r="BBW280" s="2"/>
      <c r="BBX280" s="2"/>
      <c r="BBY280" s="2"/>
      <c r="BBZ280" s="2"/>
      <c r="BCA280" s="2"/>
      <c r="BCB280" s="2"/>
      <c r="BCC280" s="2"/>
      <c r="BCD280" s="2"/>
      <c r="BCE280" s="2"/>
      <c r="BCF280" s="2"/>
      <c r="BCG280" s="2"/>
      <c r="BCH280" s="2"/>
      <c r="BCI280" s="2"/>
      <c r="BCJ280" s="2"/>
      <c r="BCK280" s="2"/>
      <c r="BCL280" s="2"/>
      <c r="BCM280" s="2"/>
      <c r="BCN280" s="2"/>
      <c r="BCO280" s="2"/>
      <c r="BCP280" s="2"/>
      <c r="BCQ280" s="2"/>
      <c r="BCR280" s="2"/>
      <c r="BCS280" s="2"/>
      <c r="BCT280" s="2"/>
      <c r="BCU280" s="2"/>
      <c r="BCV280" s="2"/>
      <c r="BCW280" s="2"/>
      <c r="BCX280" s="2"/>
      <c r="BCY280" s="2"/>
      <c r="BCZ280" s="2"/>
      <c r="BDA280" s="2"/>
      <c r="BDB280" s="2"/>
      <c r="BDC280" s="2"/>
      <c r="BDD280" s="2"/>
      <c r="BDE280" s="2"/>
      <c r="BDF280" s="2"/>
      <c r="BDG280" s="2"/>
      <c r="BDH280" s="2"/>
      <c r="BDI280" s="2"/>
      <c r="BDJ280" s="2"/>
      <c r="BDK280" s="2"/>
      <c r="BDL280" s="2"/>
      <c r="BDM280" s="2"/>
      <c r="BDN280" s="2"/>
      <c r="BDO280" s="2"/>
      <c r="BDP280" s="2"/>
      <c r="BDQ280" s="2"/>
      <c r="BDR280" s="2"/>
      <c r="BDS280" s="2"/>
      <c r="BDT280" s="2"/>
      <c r="BDU280" s="2"/>
      <c r="BDV280" s="2"/>
      <c r="BDW280" s="2"/>
      <c r="BDX280" s="2"/>
      <c r="BDY280" s="2"/>
      <c r="BDZ280" s="2"/>
      <c r="BEA280" s="2"/>
      <c r="BEB280" s="2"/>
      <c r="BEC280" s="2"/>
      <c r="BED280" s="2"/>
      <c r="BEE280" s="2"/>
      <c r="BEF280" s="2"/>
      <c r="BEG280" s="2"/>
      <c r="BEH280" s="2"/>
      <c r="BEI280" s="2"/>
      <c r="BEJ280" s="2"/>
      <c r="BEK280" s="2"/>
      <c r="BEL280" s="2"/>
      <c r="BEM280" s="2"/>
      <c r="BEN280" s="2"/>
      <c r="BEO280" s="2"/>
      <c r="BEP280" s="2"/>
      <c r="BEQ280" s="2"/>
      <c r="BER280" s="2"/>
      <c r="BES280" s="2"/>
      <c r="BET280" s="2"/>
      <c r="BEU280" s="2"/>
      <c r="BEV280" s="2"/>
      <c r="BEW280" s="2"/>
      <c r="BEX280" s="2"/>
      <c r="BEY280" s="2"/>
      <c r="BEZ280" s="2"/>
      <c r="BFA280" s="2"/>
      <c r="BFB280" s="2"/>
      <c r="BFC280" s="2"/>
      <c r="BFD280" s="2"/>
      <c r="BFE280" s="2"/>
      <c r="BFF280" s="2"/>
      <c r="BFG280" s="2"/>
      <c r="BFH280" s="2"/>
      <c r="BFI280" s="2"/>
      <c r="BFJ280" s="2"/>
      <c r="BFK280" s="2"/>
      <c r="BFL280" s="2"/>
      <c r="BFM280" s="2"/>
      <c r="BFN280" s="2"/>
      <c r="BFO280" s="2"/>
      <c r="BFP280" s="2"/>
      <c r="BFQ280" s="2"/>
      <c r="BFR280" s="2"/>
      <c r="BFS280" s="2"/>
      <c r="BFT280" s="2"/>
      <c r="BFU280" s="2"/>
      <c r="BFV280" s="2"/>
      <c r="BFW280" s="2"/>
      <c r="BFX280" s="2"/>
      <c r="BFY280" s="2"/>
      <c r="BFZ280" s="2"/>
      <c r="BGA280" s="2"/>
      <c r="BGB280" s="2"/>
      <c r="BGC280" s="2"/>
      <c r="BGD280" s="2"/>
      <c r="BGE280" s="2"/>
      <c r="BGF280" s="2"/>
      <c r="BGG280" s="2"/>
      <c r="BGH280" s="2"/>
      <c r="BGI280" s="2"/>
      <c r="BGJ280" s="2"/>
      <c r="BGK280" s="2"/>
      <c r="BGL280" s="2"/>
      <c r="BGM280" s="2"/>
      <c r="BGN280" s="2"/>
      <c r="BGO280" s="2"/>
      <c r="BGP280" s="2"/>
      <c r="BGQ280" s="2"/>
      <c r="BGR280" s="2"/>
      <c r="BGS280" s="2"/>
      <c r="BGT280" s="2"/>
      <c r="BGU280" s="2"/>
      <c r="BGV280" s="2"/>
      <c r="BGW280" s="2"/>
      <c r="BGX280" s="2"/>
      <c r="BGY280" s="2"/>
      <c r="BGZ280" s="2"/>
      <c r="BHA280" s="2"/>
      <c r="BHB280" s="2"/>
      <c r="BHC280" s="2"/>
      <c r="BHD280" s="2"/>
      <c r="BHE280" s="2"/>
      <c r="BHF280" s="2"/>
      <c r="BHG280" s="2"/>
      <c r="BHH280" s="2"/>
      <c r="BHI280" s="2"/>
      <c r="BHJ280" s="2"/>
      <c r="BHK280" s="2"/>
      <c r="BHL280" s="2"/>
      <c r="BHM280" s="2"/>
      <c r="BHN280" s="2"/>
      <c r="BHO280" s="2"/>
      <c r="BHP280" s="2"/>
      <c r="BHQ280" s="2"/>
      <c r="BHR280" s="2"/>
      <c r="BHS280" s="2"/>
      <c r="BHT280" s="2"/>
      <c r="BHU280" s="2"/>
      <c r="BHV280" s="2"/>
      <c r="BHW280" s="2"/>
      <c r="BHX280" s="2"/>
      <c r="BHY280" s="2"/>
      <c r="BHZ280" s="2"/>
      <c r="BIA280" s="2"/>
      <c r="BIB280" s="2"/>
      <c r="BIC280" s="2"/>
      <c r="BID280" s="2"/>
      <c r="BIE280" s="2"/>
      <c r="BIF280" s="2"/>
      <c r="BIG280" s="2"/>
      <c r="BIH280" s="2"/>
      <c r="BII280" s="2"/>
      <c r="BIJ280" s="2"/>
      <c r="BIK280" s="2"/>
      <c r="BIL280" s="2"/>
      <c r="BIM280" s="2"/>
      <c r="BIN280" s="2"/>
      <c r="BIO280" s="2"/>
      <c r="BIP280" s="2"/>
      <c r="BIQ280" s="2"/>
      <c r="BIR280" s="2"/>
      <c r="BIS280" s="2"/>
      <c r="BIT280" s="2"/>
      <c r="BIU280" s="2"/>
      <c r="BIV280" s="2"/>
      <c r="BIW280" s="2"/>
      <c r="BIX280" s="2"/>
      <c r="BIY280" s="2"/>
      <c r="BIZ280" s="2"/>
      <c r="BJA280" s="2"/>
      <c r="BJB280" s="2"/>
      <c r="BJC280" s="2"/>
      <c r="BJD280" s="2"/>
      <c r="BJE280" s="2"/>
      <c r="BJF280" s="2"/>
      <c r="BJG280" s="2"/>
      <c r="BJH280" s="2"/>
      <c r="BJI280" s="2"/>
      <c r="BJJ280" s="2"/>
      <c r="BJK280" s="2"/>
      <c r="BJL280" s="2"/>
      <c r="BJM280" s="2"/>
      <c r="BJN280" s="2"/>
      <c r="BJO280" s="2"/>
      <c r="BJP280" s="2"/>
      <c r="BJQ280" s="2"/>
      <c r="BJR280" s="2"/>
      <c r="BJS280" s="2"/>
      <c r="BJT280" s="2"/>
      <c r="BJU280" s="2"/>
      <c r="BJV280" s="2"/>
      <c r="BJW280" s="2"/>
      <c r="BJX280" s="2"/>
      <c r="BJY280" s="2"/>
      <c r="BJZ280" s="2"/>
      <c r="BKA280" s="2"/>
      <c r="BKB280" s="2"/>
      <c r="BKC280" s="2"/>
      <c r="BKD280" s="2"/>
      <c r="BKE280" s="2"/>
      <c r="BKF280" s="2"/>
      <c r="BKG280" s="2"/>
      <c r="BKH280" s="2"/>
      <c r="BKI280" s="2"/>
      <c r="BKJ280" s="2"/>
      <c r="BKK280" s="2"/>
      <c r="BKL280" s="2"/>
      <c r="BKM280" s="2"/>
      <c r="BKN280" s="2"/>
      <c r="BKO280" s="2"/>
      <c r="BKP280" s="2"/>
      <c r="BKQ280" s="2"/>
      <c r="BKR280" s="2"/>
      <c r="BKS280" s="2"/>
      <c r="BKT280" s="2"/>
      <c r="BKU280" s="2"/>
      <c r="BKV280" s="2"/>
      <c r="BKW280" s="2"/>
      <c r="BKX280" s="2"/>
      <c r="BKY280" s="2"/>
      <c r="BKZ280" s="2"/>
      <c r="BLA280" s="2"/>
      <c r="BLB280" s="2"/>
      <c r="BLC280" s="2"/>
      <c r="BLD280" s="2"/>
      <c r="BLE280" s="2"/>
      <c r="BLF280" s="2"/>
      <c r="BLG280" s="2"/>
      <c r="BLH280" s="2"/>
      <c r="BLI280" s="2"/>
      <c r="BLJ280" s="2"/>
      <c r="BLK280" s="2"/>
      <c r="BLL280" s="2"/>
      <c r="BLM280" s="2"/>
      <c r="BLN280" s="2"/>
      <c r="BLO280" s="2"/>
      <c r="BLP280" s="2"/>
      <c r="BLQ280" s="2"/>
      <c r="BLR280" s="2"/>
      <c r="BLS280" s="2"/>
      <c r="BLT280" s="2"/>
      <c r="BLU280" s="2"/>
      <c r="BLV280" s="2"/>
      <c r="BLW280" s="2"/>
      <c r="BLX280" s="2"/>
      <c r="BLY280" s="2"/>
      <c r="BLZ280" s="2"/>
      <c r="BMA280" s="2"/>
      <c r="BMB280" s="2"/>
      <c r="BMC280" s="2"/>
      <c r="BMD280" s="2"/>
      <c r="BME280" s="2"/>
      <c r="BMF280" s="2"/>
      <c r="BMG280" s="2"/>
      <c r="BMH280" s="2"/>
      <c r="BMI280" s="2"/>
      <c r="BMJ280" s="2"/>
      <c r="BMK280" s="2"/>
      <c r="BML280" s="2"/>
      <c r="BMM280" s="2"/>
      <c r="BMN280" s="2"/>
      <c r="BMO280" s="2"/>
      <c r="BMP280" s="2"/>
      <c r="BMQ280" s="2"/>
      <c r="BMR280" s="2"/>
      <c r="BMS280" s="2"/>
      <c r="BMT280" s="2"/>
      <c r="BMU280" s="2"/>
      <c r="BMV280" s="2"/>
      <c r="BMW280" s="2"/>
      <c r="BMX280" s="2"/>
      <c r="BMY280" s="2"/>
      <c r="BMZ280" s="2"/>
      <c r="BNA280" s="2"/>
      <c r="BNB280" s="2"/>
      <c r="BNC280" s="2"/>
      <c r="BND280" s="2"/>
      <c r="BNE280" s="2"/>
      <c r="BNF280" s="2"/>
      <c r="BNG280" s="2"/>
      <c r="BNH280" s="2"/>
      <c r="BNI280" s="2"/>
      <c r="BNJ280" s="2"/>
      <c r="BNK280" s="2"/>
      <c r="BNL280" s="2"/>
      <c r="BNM280" s="2"/>
      <c r="BNN280" s="2"/>
      <c r="BNO280" s="2"/>
      <c r="BNP280" s="2"/>
      <c r="BNQ280" s="2"/>
      <c r="BNR280" s="2"/>
      <c r="BNS280" s="2"/>
      <c r="BNT280" s="2"/>
      <c r="BNU280" s="2"/>
      <c r="BNV280" s="2"/>
      <c r="BNW280" s="2"/>
      <c r="BNX280" s="2"/>
      <c r="BNY280" s="2"/>
      <c r="BNZ280" s="2"/>
      <c r="BOA280" s="2"/>
      <c r="BOB280" s="2"/>
      <c r="BOC280" s="2"/>
      <c r="BOD280" s="2"/>
      <c r="BOE280" s="2"/>
      <c r="BOF280" s="2"/>
      <c r="BOG280" s="2"/>
      <c r="BOH280" s="2"/>
      <c r="BOI280" s="2"/>
      <c r="BOJ280" s="2"/>
      <c r="BOK280" s="2"/>
      <c r="BOL280" s="2"/>
      <c r="BOM280" s="2"/>
      <c r="BON280" s="2"/>
      <c r="BOO280" s="2"/>
      <c r="BOP280" s="2"/>
      <c r="BOQ280" s="2"/>
      <c r="BOR280" s="2"/>
      <c r="BOS280" s="2"/>
      <c r="BOT280" s="2"/>
      <c r="BOU280" s="2"/>
      <c r="BOV280" s="2"/>
      <c r="BOW280" s="2"/>
      <c r="BOX280" s="2"/>
      <c r="BOY280" s="2"/>
      <c r="BOZ280" s="2"/>
      <c r="BPA280" s="2"/>
      <c r="BPB280" s="2"/>
      <c r="BPC280" s="2"/>
      <c r="BPD280" s="2"/>
      <c r="BPE280" s="2"/>
      <c r="BPF280" s="2"/>
      <c r="BPG280" s="2"/>
      <c r="BPH280" s="2"/>
      <c r="BPI280" s="2"/>
      <c r="BPJ280" s="2"/>
      <c r="BPK280" s="2"/>
      <c r="BPL280" s="2"/>
      <c r="BPM280" s="2"/>
      <c r="BPN280" s="2"/>
      <c r="BPO280" s="2"/>
      <c r="BPP280" s="2"/>
      <c r="BPQ280" s="2"/>
      <c r="BPR280" s="2"/>
      <c r="BPS280" s="2"/>
      <c r="BPT280" s="2"/>
      <c r="BPU280" s="2"/>
      <c r="BPV280" s="2"/>
      <c r="BPW280" s="2"/>
      <c r="BPX280" s="2"/>
      <c r="BPY280" s="2"/>
      <c r="BPZ280" s="2"/>
      <c r="BQA280" s="2"/>
      <c r="BQB280" s="2"/>
      <c r="BQC280" s="2"/>
      <c r="BQD280" s="2"/>
      <c r="BQE280" s="2"/>
      <c r="BQF280" s="2"/>
      <c r="BQG280" s="2"/>
      <c r="BQH280" s="2"/>
      <c r="BQI280" s="2"/>
      <c r="BQJ280" s="2"/>
      <c r="BQK280" s="2"/>
      <c r="BQL280" s="2"/>
      <c r="BQM280" s="2"/>
      <c r="BQN280" s="2"/>
      <c r="BQO280" s="2"/>
      <c r="BQP280" s="2"/>
      <c r="BQQ280" s="2"/>
      <c r="BQR280" s="2"/>
      <c r="BQS280" s="2"/>
      <c r="BQT280" s="2"/>
      <c r="BQU280" s="2"/>
      <c r="BQV280" s="2"/>
      <c r="BQW280" s="2"/>
      <c r="BQX280" s="2"/>
      <c r="BQY280" s="2"/>
      <c r="BQZ280" s="2"/>
      <c r="BRA280" s="2"/>
      <c r="BRB280" s="2"/>
      <c r="BRC280" s="2"/>
      <c r="BRD280" s="2"/>
      <c r="BRE280" s="2"/>
      <c r="BRF280" s="2"/>
      <c r="BRG280" s="2"/>
      <c r="BRH280" s="2"/>
      <c r="BRI280" s="2"/>
      <c r="BRJ280" s="2"/>
      <c r="BRK280" s="2"/>
      <c r="BRL280" s="2"/>
      <c r="BRM280" s="2"/>
      <c r="BRN280" s="2"/>
      <c r="BRO280" s="2"/>
      <c r="BRP280" s="2"/>
      <c r="BRQ280" s="2"/>
      <c r="BRR280" s="2"/>
      <c r="BRS280" s="2"/>
      <c r="BRT280" s="2"/>
      <c r="BRU280" s="2"/>
      <c r="BRV280" s="2"/>
      <c r="BRW280" s="2"/>
      <c r="BRX280" s="2"/>
      <c r="BRY280" s="2"/>
      <c r="BRZ280" s="2"/>
      <c r="BSA280" s="2"/>
      <c r="BSB280" s="2"/>
      <c r="BSC280" s="2"/>
      <c r="BSD280" s="2"/>
      <c r="BSE280" s="2"/>
      <c r="BSF280" s="2"/>
      <c r="BSG280" s="2"/>
      <c r="BSH280" s="2"/>
      <c r="BSI280" s="2"/>
      <c r="BSJ280" s="2"/>
      <c r="BSK280" s="2"/>
      <c r="BSL280" s="2"/>
      <c r="BSM280" s="2"/>
      <c r="BSN280" s="2"/>
      <c r="BSO280" s="2"/>
      <c r="BSP280" s="2"/>
      <c r="BSQ280" s="2"/>
      <c r="BSR280" s="2"/>
      <c r="BSS280" s="2"/>
      <c r="BST280" s="2"/>
      <c r="BSU280" s="2"/>
      <c r="BSV280" s="2"/>
      <c r="BSW280" s="2"/>
      <c r="BSX280" s="2"/>
      <c r="BSY280" s="2"/>
      <c r="BSZ280" s="2"/>
      <c r="BTA280" s="2"/>
      <c r="BTB280" s="2"/>
      <c r="BTC280" s="2"/>
      <c r="BTD280" s="2"/>
      <c r="BTE280" s="2"/>
      <c r="BTF280" s="2"/>
      <c r="BTG280" s="2"/>
      <c r="BTH280" s="2"/>
      <c r="BTI280" s="2"/>
      <c r="BTJ280" s="2"/>
      <c r="BTK280" s="2"/>
      <c r="BTL280" s="2"/>
      <c r="BTM280" s="2"/>
      <c r="BTN280" s="2"/>
      <c r="BTO280" s="2"/>
      <c r="BTP280" s="2"/>
      <c r="BTQ280" s="2"/>
      <c r="BTR280" s="2"/>
      <c r="BTS280" s="2"/>
      <c r="BTT280" s="2"/>
      <c r="BTU280" s="2"/>
      <c r="BTV280" s="2"/>
      <c r="BTW280" s="2"/>
      <c r="BTX280" s="2"/>
    </row>
    <row r="281" spans="1:1896" s="2" customFormat="1" x14ac:dyDescent="0.2">
      <c r="A281" s="8" t="s">
        <v>488</v>
      </c>
      <c r="B281" s="8" t="s">
        <v>310</v>
      </c>
      <c r="C281" s="8" t="s">
        <v>44</v>
      </c>
      <c r="D281" s="8" t="s">
        <v>19</v>
      </c>
      <c r="E281" s="8" t="s">
        <v>20</v>
      </c>
      <c r="F281" s="10" t="s">
        <v>45</v>
      </c>
      <c r="G281" s="10" t="s">
        <v>37</v>
      </c>
      <c r="H281" s="10" t="s">
        <v>22</v>
      </c>
      <c r="I281" s="10" t="s">
        <v>46</v>
      </c>
      <c r="J281" s="10" t="s">
        <v>47</v>
      </c>
      <c r="K281" s="10" t="s">
        <v>48</v>
      </c>
      <c r="L281" s="10" t="s">
        <v>49</v>
      </c>
      <c r="M281" s="10" t="s">
        <v>50</v>
      </c>
      <c r="N281" s="10" t="s">
        <v>1345</v>
      </c>
      <c r="O281" s="10" t="s">
        <v>1346</v>
      </c>
      <c r="P281" s="10" t="s">
        <v>1347</v>
      </c>
    </row>
    <row r="282" spans="1:1896" s="2" customFormat="1" x14ac:dyDescent="0.2">
      <c r="A282" s="8" t="s">
        <v>1166</v>
      </c>
      <c r="B282" s="8" t="s">
        <v>310</v>
      </c>
      <c r="C282" s="8" t="s">
        <v>745</v>
      </c>
      <c r="D282" s="8" t="s">
        <v>19</v>
      </c>
      <c r="E282" s="8" t="s">
        <v>29</v>
      </c>
      <c r="F282" s="10" t="s">
        <v>1156</v>
      </c>
      <c r="G282" s="10" t="s">
        <v>37</v>
      </c>
      <c r="H282" s="10" t="s">
        <v>22</v>
      </c>
      <c r="I282" s="10" t="s">
        <v>1157</v>
      </c>
      <c r="J282" s="10" t="s">
        <v>1158</v>
      </c>
      <c r="K282" s="10" t="s">
        <v>1159</v>
      </c>
      <c r="L282" s="10" t="s">
        <v>1160</v>
      </c>
      <c r="M282" s="10" t="s">
        <v>1161</v>
      </c>
      <c r="N282" s="10" t="s">
        <v>1144</v>
      </c>
      <c r="O282" s="10" t="s">
        <v>1672</v>
      </c>
      <c r="P282" s="10" t="s">
        <v>1671</v>
      </c>
    </row>
    <row r="283" spans="1:1896" s="2" customFormat="1" x14ac:dyDescent="0.2">
      <c r="A283" s="8" t="s">
        <v>424</v>
      </c>
      <c r="B283" s="8" t="s">
        <v>310</v>
      </c>
      <c r="C283" s="8" t="s">
        <v>44</v>
      </c>
      <c r="D283" s="8" t="s">
        <v>19</v>
      </c>
      <c r="E283" s="8" t="s">
        <v>29</v>
      </c>
      <c r="F283" s="10" t="s">
        <v>426</v>
      </c>
      <c r="G283" s="10" t="s">
        <v>37</v>
      </c>
      <c r="H283" s="10" t="s">
        <v>22</v>
      </c>
      <c r="I283" s="10" t="s">
        <v>427</v>
      </c>
      <c r="J283" s="10" t="s">
        <v>428</v>
      </c>
      <c r="K283" s="10" t="s">
        <v>429</v>
      </c>
      <c r="L283" s="10" t="s">
        <v>430</v>
      </c>
      <c r="M283" s="10" t="s">
        <v>431</v>
      </c>
      <c r="N283" s="10" t="s">
        <v>1337</v>
      </c>
      <c r="O283" s="10" t="s">
        <v>1338</v>
      </c>
      <c r="P283" s="10" t="s">
        <v>1339</v>
      </c>
    </row>
    <row r="284" spans="1:1896" s="2" customFormat="1" x14ac:dyDescent="0.2">
      <c r="A284" s="8" t="s">
        <v>878</v>
      </c>
      <c r="B284" s="8" t="s">
        <v>310</v>
      </c>
      <c r="C284" s="8" t="s">
        <v>305</v>
      </c>
      <c r="D284" s="8" t="s">
        <v>19</v>
      </c>
      <c r="E284" s="8" t="s">
        <v>20</v>
      </c>
      <c r="F284" s="10" t="s">
        <v>45</v>
      </c>
      <c r="G284" s="10" t="s">
        <v>37</v>
      </c>
      <c r="H284" s="10" t="s">
        <v>22</v>
      </c>
      <c r="I284" s="10" t="s">
        <v>46</v>
      </c>
      <c r="J284" s="10" t="s">
        <v>47</v>
      </c>
      <c r="K284" s="10" t="s">
        <v>48</v>
      </c>
      <c r="L284" s="10" t="s">
        <v>49</v>
      </c>
      <c r="M284" s="10" t="s">
        <v>50</v>
      </c>
      <c r="N284" s="10" t="s">
        <v>25</v>
      </c>
      <c r="O284" s="10" t="s">
        <v>311</v>
      </c>
      <c r="P284" s="10" t="s">
        <v>312</v>
      </c>
    </row>
    <row r="285" spans="1:1896" s="2" customFormat="1" x14ac:dyDescent="0.2">
      <c r="A285" s="8" t="s">
        <v>1103</v>
      </c>
      <c r="B285" s="8" t="s">
        <v>310</v>
      </c>
      <c r="C285" s="8" t="s">
        <v>252</v>
      </c>
      <c r="D285" s="8" t="s">
        <v>19</v>
      </c>
      <c r="E285" s="8" t="s">
        <v>20</v>
      </c>
      <c r="F285" s="10" t="s">
        <v>1104</v>
      </c>
      <c r="G285" s="10" t="s">
        <v>37</v>
      </c>
      <c r="H285" s="10" t="s">
        <v>22</v>
      </c>
      <c r="I285" s="10" t="s">
        <v>1105</v>
      </c>
      <c r="J285" s="10" t="s">
        <v>1106</v>
      </c>
      <c r="K285" s="10" t="s">
        <v>1107</v>
      </c>
      <c r="L285" s="10" t="s">
        <v>1108</v>
      </c>
      <c r="M285" s="10" t="s">
        <v>1109</v>
      </c>
      <c r="N285" s="10" t="s">
        <v>61</v>
      </c>
      <c r="O285" s="10" t="s">
        <v>1110</v>
      </c>
      <c r="P285" s="10" t="s">
        <v>1111</v>
      </c>
    </row>
    <row r="286" spans="1:1896" s="2" customFormat="1" x14ac:dyDescent="0.2">
      <c r="A286" s="8" t="s">
        <v>380</v>
      </c>
      <c r="B286" s="8" t="s">
        <v>310</v>
      </c>
      <c r="C286" s="8" t="s">
        <v>44</v>
      </c>
      <c r="D286" s="8" t="s">
        <v>19</v>
      </c>
      <c r="E286" s="8" t="s">
        <v>20</v>
      </c>
      <c r="F286" s="10" t="s">
        <v>381</v>
      </c>
      <c r="G286" s="10" t="s">
        <v>37</v>
      </c>
      <c r="H286" s="10" t="s">
        <v>22</v>
      </c>
      <c r="I286" s="10" t="s">
        <v>382</v>
      </c>
      <c r="J286" s="10" t="s">
        <v>383</v>
      </c>
      <c r="K286" s="10" t="s">
        <v>384</v>
      </c>
      <c r="L286" s="10" t="s">
        <v>385</v>
      </c>
      <c r="M286" s="10" t="s">
        <v>386</v>
      </c>
      <c r="N286" s="10" t="s">
        <v>1334</v>
      </c>
      <c r="O286" s="10" t="s">
        <v>1333</v>
      </c>
      <c r="P286" s="10" t="s">
        <v>1332</v>
      </c>
    </row>
    <row r="287" spans="1:1896" s="2" customFormat="1" x14ac:dyDescent="0.2">
      <c r="A287" s="8" t="s">
        <v>702</v>
      </c>
      <c r="B287" s="8" t="s">
        <v>310</v>
      </c>
      <c r="C287" s="8" t="s">
        <v>305</v>
      </c>
      <c r="D287" s="8" t="s">
        <v>19</v>
      </c>
      <c r="E287" s="8" t="s">
        <v>20</v>
      </c>
      <c r="F287" s="10" t="s">
        <v>703</v>
      </c>
      <c r="G287" s="10" t="s">
        <v>37</v>
      </c>
      <c r="H287" s="10" t="s">
        <v>22</v>
      </c>
      <c r="I287" s="10" t="s">
        <v>704</v>
      </c>
      <c r="J287" s="10" t="s">
        <v>705</v>
      </c>
      <c r="K287" s="10" t="s">
        <v>706</v>
      </c>
      <c r="L287" s="10" t="s">
        <v>707</v>
      </c>
      <c r="M287" s="10" t="s">
        <v>708</v>
      </c>
      <c r="N287" s="10" t="s">
        <v>1523</v>
      </c>
      <c r="O287" s="10" t="s">
        <v>1522</v>
      </c>
      <c r="P287" s="10" t="s">
        <v>1521</v>
      </c>
    </row>
    <row r="288" spans="1:1896" s="3" customFormat="1" x14ac:dyDescent="0.2">
      <c r="A288" s="9" t="s">
        <v>1305</v>
      </c>
      <c r="B288" s="9" t="s">
        <v>160</v>
      </c>
      <c r="C288" s="9" t="s">
        <v>305</v>
      </c>
      <c r="D288" s="8" t="s">
        <v>19</v>
      </c>
      <c r="E288" s="8" t="s">
        <v>29</v>
      </c>
      <c r="F288" s="10" t="s">
        <v>118</v>
      </c>
      <c r="G288" s="10" t="s">
        <v>37</v>
      </c>
      <c r="H288" s="10" t="s">
        <v>22</v>
      </c>
      <c r="I288" s="10" t="s">
        <v>119</v>
      </c>
      <c r="J288" s="10" t="s">
        <v>120</v>
      </c>
      <c r="K288" s="10" t="s">
        <v>121</v>
      </c>
      <c r="L288" s="10" t="s">
        <v>122</v>
      </c>
      <c r="M288" s="10" t="s">
        <v>123</v>
      </c>
      <c r="N288" s="10" t="s">
        <v>25</v>
      </c>
      <c r="O288" s="10" t="s">
        <v>1307</v>
      </c>
      <c r="P288" s="10" t="s">
        <v>1306</v>
      </c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  <c r="IX288" s="2"/>
      <c r="IY288" s="2"/>
      <c r="IZ288" s="2"/>
      <c r="JA288" s="2"/>
      <c r="JB288" s="2"/>
      <c r="JC288" s="2"/>
      <c r="JD288" s="2"/>
      <c r="JE288" s="2"/>
      <c r="JF288" s="2"/>
      <c r="JG288" s="2"/>
      <c r="JH288" s="2"/>
      <c r="JI288" s="2"/>
      <c r="JJ288" s="2"/>
      <c r="JK288" s="2"/>
      <c r="JL288" s="2"/>
      <c r="JM288" s="2"/>
      <c r="JN288" s="2"/>
      <c r="JO288" s="2"/>
      <c r="JP288" s="2"/>
      <c r="JQ288" s="2"/>
      <c r="JR288" s="2"/>
      <c r="JS288" s="2"/>
      <c r="JT288" s="2"/>
      <c r="JU288" s="2"/>
      <c r="JV288" s="2"/>
      <c r="JW288" s="2"/>
      <c r="JX288" s="2"/>
      <c r="JY288" s="2"/>
      <c r="JZ288" s="2"/>
      <c r="KA288" s="2"/>
      <c r="KB288" s="2"/>
      <c r="KC288" s="2"/>
      <c r="KD288" s="2"/>
      <c r="KE288" s="2"/>
      <c r="KF288" s="2"/>
      <c r="KG288" s="2"/>
      <c r="KH288" s="2"/>
      <c r="KI288" s="2"/>
      <c r="KJ288" s="2"/>
      <c r="KK288" s="2"/>
      <c r="KL288" s="2"/>
      <c r="KM288" s="2"/>
      <c r="KN288" s="2"/>
      <c r="KO288" s="2"/>
      <c r="KP288" s="2"/>
      <c r="KQ288" s="2"/>
      <c r="KR288" s="2"/>
      <c r="KS288" s="2"/>
      <c r="KT288" s="2"/>
      <c r="KU288" s="2"/>
      <c r="KV288" s="2"/>
      <c r="KW288" s="2"/>
      <c r="KX288" s="2"/>
      <c r="KY288" s="2"/>
      <c r="KZ288" s="2"/>
      <c r="LA288" s="2"/>
      <c r="LB288" s="2"/>
      <c r="LC288" s="2"/>
      <c r="LD288" s="2"/>
      <c r="LE288" s="2"/>
      <c r="LF288" s="2"/>
      <c r="LG288" s="2"/>
      <c r="LH288" s="2"/>
      <c r="LI288" s="2"/>
      <c r="LJ288" s="2"/>
      <c r="LK288" s="2"/>
      <c r="LL288" s="2"/>
      <c r="LM288" s="2"/>
      <c r="LN288" s="2"/>
      <c r="LO288" s="2"/>
      <c r="LP288" s="2"/>
      <c r="LQ288" s="2"/>
      <c r="LR288" s="2"/>
      <c r="LS288" s="2"/>
      <c r="LT288" s="2"/>
      <c r="LU288" s="2"/>
      <c r="LV288" s="2"/>
      <c r="LW288" s="2"/>
      <c r="LX288" s="2"/>
      <c r="LY288" s="2"/>
      <c r="LZ288" s="2"/>
      <c r="MA288" s="2"/>
      <c r="MB288" s="2"/>
      <c r="MC288" s="2"/>
      <c r="MD288" s="2"/>
      <c r="ME288" s="2"/>
      <c r="MF288" s="2"/>
      <c r="MG288" s="2"/>
      <c r="MH288" s="2"/>
      <c r="MI288" s="2"/>
      <c r="MJ288" s="2"/>
      <c r="MK288" s="2"/>
      <c r="ML288" s="2"/>
      <c r="MM288" s="2"/>
      <c r="MN288" s="2"/>
      <c r="MO288" s="2"/>
      <c r="MP288" s="2"/>
      <c r="MQ288" s="2"/>
      <c r="MR288" s="2"/>
      <c r="MS288" s="2"/>
      <c r="MT288" s="2"/>
      <c r="MU288" s="2"/>
      <c r="MV288" s="2"/>
      <c r="MW288" s="2"/>
      <c r="MX288" s="2"/>
      <c r="MY288" s="2"/>
      <c r="MZ288" s="2"/>
      <c r="NA288" s="2"/>
      <c r="NB288" s="2"/>
      <c r="NC288" s="2"/>
      <c r="ND288" s="2"/>
      <c r="NE288" s="2"/>
      <c r="NF288" s="2"/>
      <c r="NG288" s="2"/>
      <c r="NH288" s="2"/>
      <c r="NI288" s="2"/>
      <c r="NJ288" s="2"/>
      <c r="NK288" s="2"/>
      <c r="NL288" s="2"/>
      <c r="NM288" s="2"/>
      <c r="NN288" s="2"/>
      <c r="NO288" s="2"/>
      <c r="NP288" s="2"/>
      <c r="NQ288" s="2"/>
      <c r="NR288" s="2"/>
      <c r="NS288" s="2"/>
      <c r="NT288" s="2"/>
      <c r="NU288" s="2"/>
      <c r="NV288" s="2"/>
      <c r="NW288" s="2"/>
      <c r="NX288" s="2"/>
      <c r="NY288" s="2"/>
      <c r="NZ288" s="2"/>
      <c r="OA288" s="2"/>
      <c r="OB288" s="2"/>
      <c r="OC288" s="2"/>
      <c r="OD288" s="2"/>
      <c r="OE288" s="2"/>
      <c r="OF288" s="2"/>
      <c r="OG288" s="2"/>
      <c r="OH288" s="2"/>
      <c r="OI288" s="2"/>
      <c r="OJ288" s="2"/>
      <c r="OK288" s="2"/>
      <c r="OL288" s="2"/>
      <c r="OM288" s="2"/>
      <c r="ON288" s="2"/>
      <c r="OO288" s="2"/>
      <c r="OP288" s="2"/>
      <c r="OQ288" s="2"/>
      <c r="OR288" s="2"/>
      <c r="OS288" s="2"/>
      <c r="OT288" s="2"/>
      <c r="OU288" s="2"/>
      <c r="OV288" s="2"/>
      <c r="OW288" s="2"/>
      <c r="OX288" s="2"/>
      <c r="OY288" s="2"/>
      <c r="OZ288" s="2"/>
      <c r="PA288" s="2"/>
      <c r="PB288" s="2"/>
      <c r="PC288" s="2"/>
      <c r="PD288" s="2"/>
      <c r="PE288" s="2"/>
      <c r="PF288" s="2"/>
      <c r="PG288" s="2"/>
      <c r="PH288" s="2"/>
      <c r="PI288" s="2"/>
      <c r="PJ288" s="2"/>
      <c r="PK288" s="2"/>
      <c r="PL288" s="2"/>
      <c r="PM288" s="2"/>
      <c r="PN288" s="2"/>
      <c r="PO288" s="2"/>
      <c r="PP288" s="2"/>
      <c r="PQ288" s="2"/>
      <c r="PR288" s="2"/>
      <c r="PS288" s="2"/>
      <c r="PT288" s="2"/>
      <c r="PU288" s="2"/>
      <c r="PV288" s="2"/>
      <c r="PW288" s="2"/>
      <c r="PX288" s="2"/>
      <c r="PY288" s="2"/>
      <c r="PZ288" s="2"/>
      <c r="QA288" s="2"/>
      <c r="QB288" s="2"/>
      <c r="QC288" s="2"/>
      <c r="QD288" s="2"/>
      <c r="QE288" s="2"/>
      <c r="QF288" s="2"/>
      <c r="QG288" s="2"/>
      <c r="QH288" s="2"/>
      <c r="QI288" s="2"/>
      <c r="QJ288" s="2"/>
      <c r="QK288" s="2"/>
      <c r="QL288" s="2"/>
      <c r="QM288" s="2"/>
      <c r="QN288" s="2"/>
      <c r="QO288" s="2"/>
      <c r="QP288" s="2"/>
      <c r="QQ288" s="2"/>
      <c r="QR288" s="2"/>
      <c r="QS288" s="2"/>
      <c r="QT288" s="2"/>
      <c r="QU288" s="2"/>
      <c r="QV288" s="2"/>
      <c r="QW288" s="2"/>
      <c r="QX288" s="2"/>
      <c r="QY288" s="2"/>
      <c r="QZ288" s="2"/>
      <c r="RA288" s="2"/>
      <c r="RB288" s="2"/>
      <c r="RC288" s="2"/>
      <c r="RD288" s="2"/>
      <c r="RE288" s="2"/>
      <c r="RF288" s="2"/>
      <c r="RG288" s="2"/>
      <c r="RH288" s="2"/>
      <c r="RI288" s="2"/>
      <c r="RJ288" s="2"/>
      <c r="RK288" s="2"/>
      <c r="RL288" s="2"/>
      <c r="RM288" s="2"/>
      <c r="RN288" s="2"/>
      <c r="RO288" s="2"/>
      <c r="RP288" s="2"/>
      <c r="RQ288" s="2"/>
      <c r="RR288" s="2"/>
      <c r="RS288" s="2"/>
      <c r="RT288" s="2"/>
      <c r="RU288" s="2"/>
      <c r="RV288" s="2"/>
      <c r="RW288" s="2"/>
      <c r="RX288" s="2"/>
      <c r="RY288" s="2"/>
      <c r="RZ288" s="2"/>
      <c r="SA288" s="2"/>
      <c r="SB288" s="2"/>
      <c r="SC288" s="2"/>
      <c r="SD288" s="2"/>
      <c r="SE288" s="2"/>
      <c r="SF288" s="2"/>
      <c r="SG288" s="2"/>
      <c r="SH288" s="2"/>
      <c r="SI288" s="2"/>
      <c r="SJ288" s="2"/>
      <c r="SK288" s="2"/>
      <c r="SL288" s="2"/>
      <c r="SM288" s="2"/>
      <c r="SN288" s="2"/>
      <c r="SO288" s="2"/>
      <c r="SP288" s="2"/>
      <c r="SQ288" s="2"/>
      <c r="SR288" s="2"/>
      <c r="SS288" s="2"/>
      <c r="ST288" s="2"/>
      <c r="SU288" s="2"/>
      <c r="SV288" s="2"/>
      <c r="SW288" s="2"/>
      <c r="SX288" s="2"/>
      <c r="SY288" s="2"/>
      <c r="SZ288" s="2"/>
      <c r="TA288" s="2"/>
      <c r="TB288" s="2"/>
      <c r="TC288" s="2"/>
      <c r="TD288" s="2"/>
      <c r="TE288" s="2"/>
      <c r="TF288" s="2"/>
      <c r="TG288" s="2"/>
      <c r="TH288" s="2"/>
      <c r="TI288" s="2"/>
      <c r="TJ288" s="2"/>
      <c r="TK288" s="2"/>
      <c r="TL288" s="2"/>
      <c r="TM288" s="2"/>
      <c r="TN288" s="2"/>
      <c r="TO288" s="2"/>
      <c r="TP288" s="2"/>
      <c r="TQ288" s="2"/>
      <c r="TR288" s="2"/>
      <c r="TS288" s="2"/>
      <c r="TT288" s="2"/>
      <c r="TU288" s="2"/>
      <c r="TV288" s="2"/>
      <c r="TW288" s="2"/>
      <c r="TX288" s="2"/>
      <c r="TY288" s="2"/>
      <c r="TZ288" s="2"/>
      <c r="UA288" s="2"/>
      <c r="UB288" s="2"/>
      <c r="UC288" s="2"/>
      <c r="UD288" s="2"/>
      <c r="UE288" s="2"/>
      <c r="UF288" s="2"/>
      <c r="UG288" s="2"/>
      <c r="UH288" s="2"/>
      <c r="UI288" s="2"/>
      <c r="UJ288" s="2"/>
      <c r="UK288" s="2"/>
      <c r="UL288" s="2"/>
      <c r="UM288" s="2"/>
      <c r="UN288" s="2"/>
      <c r="UO288" s="2"/>
      <c r="UP288" s="2"/>
      <c r="UQ288" s="2"/>
      <c r="UR288" s="2"/>
      <c r="US288" s="2"/>
      <c r="UT288" s="2"/>
      <c r="UU288" s="2"/>
      <c r="UV288" s="2"/>
      <c r="UW288" s="2"/>
      <c r="UX288" s="2"/>
      <c r="UY288" s="2"/>
      <c r="UZ288" s="2"/>
      <c r="VA288" s="2"/>
      <c r="VB288" s="2"/>
      <c r="VC288" s="2"/>
      <c r="VD288" s="2"/>
      <c r="VE288" s="2"/>
      <c r="VF288" s="2"/>
      <c r="VG288" s="2"/>
      <c r="VH288" s="2"/>
      <c r="VI288" s="2"/>
      <c r="VJ288" s="2"/>
      <c r="VK288" s="2"/>
      <c r="VL288" s="2"/>
      <c r="VM288" s="2"/>
      <c r="VN288" s="2"/>
      <c r="VO288" s="2"/>
      <c r="VP288" s="2"/>
      <c r="VQ288" s="2"/>
      <c r="VR288" s="2"/>
      <c r="VS288" s="2"/>
      <c r="VT288" s="2"/>
      <c r="VU288" s="2"/>
      <c r="VV288" s="2"/>
      <c r="VW288" s="2"/>
      <c r="VX288" s="2"/>
      <c r="VY288" s="2"/>
      <c r="VZ288" s="2"/>
      <c r="WA288" s="2"/>
      <c r="WB288" s="2"/>
      <c r="WC288" s="2"/>
      <c r="WD288" s="2"/>
      <c r="WE288" s="2"/>
      <c r="WF288" s="2"/>
      <c r="WG288" s="2"/>
      <c r="WH288" s="2"/>
      <c r="WI288" s="2"/>
      <c r="WJ288" s="2"/>
      <c r="WK288" s="2"/>
      <c r="WL288" s="2"/>
      <c r="WM288" s="2"/>
      <c r="WN288" s="2"/>
      <c r="WO288" s="2"/>
      <c r="WP288" s="2"/>
      <c r="WQ288" s="2"/>
      <c r="WR288" s="2"/>
      <c r="WS288" s="2"/>
      <c r="WT288" s="2"/>
      <c r="WU288" s="2"/>
      <c r="WV288" s="2"/>
      <c r="WW288" s="2"/>
      <c r="WX288" s="2"/>
      <c r="WY288" s="2"/>
      <c r="WZ288" s="2"/>
      <c r="XA288" s="2"/>
      <c r="XB288" s="2"/>
      <c r="XC288" s="2"/>
      <c r="XD288" s="2"/>
      <c r="XE288" s="2"/>
      <c r="XF288" s="2"/>
      <c r="XG288" s="2"/>
      <c r="XH288" s="2"/>
      <c r="XI288" s="2"/>
      <c r="XJ288" s="2"/>
      <c r="XK288" s="2"/>
      <c r="XL288" s="2"/>
      <c r="XM288" s="2"/>
      <c r="XN288" s="2"/>
      <c r="XO288" s="2"/>
      <c r="XP288" s="2"/>
      <c r="XQ288" s="2"/>
      <c r="XR288" s="2"/>
      <c r="XS288" s="2"/>
      <c r="XT288" s="2"/>
      <c r="XU288" s="2"/>
      <c r="XV288" s="2"/>
      <c r="XW288" s="2"/>
      <c r="XX288" s="2"/>
      <c r="XY288" s="2"/>
      <c r="XZ288" s="2"/>
      <c r="YA288" s="2"/>
      <c r="YB288" s="2"/>
      <c r="YC288" s="2"/>
      <c r="YD288" s="2"/>
      <c r="YE288" s="2"/>
      <c r="YF288" s="2"/>
      <c r="YG288" s="2"/>
      <c r="YH288" s="2"/>
      <c r="YI288" s="2"/>
      <c r="YJ288" s="2"/>
      <c r="YK288" s="2"/>
      <c r="YL288" s="2"/>
      <c r="YM288" s="2"/>
      <c r="YN288" s="2"/>
      <c r="YO288" s="2"/>
      <c r="YP288" s="2"/>
      <c r="YQ288" s="2"/>
      <c r="YR288" s="2"/>
      <c r="YS288" s="2"/>
      <c r="YT288" s="2"/>
      <c r="YU288" s="2"/>
      <c r="YV288" s="2"/>
      <c r="YW288" s="2"/>
      <c r="YX288" s="2"/>
      <c r="YY288" s="2"/>
      <c r="YZ288" s="2"/>
      <c r="ZA288" s="2"/>
      <c r="ZB288" s="2"/>
      <c r="ZC288" s="2"/>
      <c r="ZD288" s="2"/>
      <c r="ZE288" s="2"/>
      <c r="ZF288" s="2"/>
      <c r="ZG288" s="2"/>
      <c r="ZH288" s="2"/>
      <c r="ZI288" s="2"/>
      <c r="ZJ288" s="2"/>
      <c r="ZK288" s="2"/>
      <c r="ZL288" s="2"/>
      <c r="ZM288" s="2"/>
      <c r="ZN288" s="2"/>
      <c r="ZO288" s="2"/>
      <c r="ZP288" s="2"/>
      <c r="ZQ288" s="2"/>
      <c r="ZR288" s="2"/>
      <c r="ZS288" s="2"/>
      <c r="ZT288" s="2"/>
      <c r="ZU288" s="2"/>
      <c r="ZV288" s="2"/>
      <c r="ZW288" s="2"/>
      <c r="ZX288" s="2"/>
      <c r="ZY288" s="2"/>
      <c r="ZZ288" s="2"/>
      <c r="AAA288" s="2"/>
      <c r="AAB288" s="2"/>
      <c r="AAC288" s="2"/>
      <c r="AAD288" s="2"/>
      <c r="AAE288" s="2"/>
      <c r="AAF288" s="2"/>
      <c r="AAG288" s="2"/>
      <c r="AAH288" s="2"/>
      <c r="AAI288" s="2"/>
      <c r="AAJ288" s="2"/>
      <c r="AAK288" s="2"/>
      <c r="AAL288" s="2"/>
      <c r="AAM288" s="2"/>
      <c r="AAN288" s="2"/>
      <c r="AAO288" s="2"/>
      <c r="AAP288" s="2"/>
      <c r="AAQ288" s="2"/>
      <c r="AAR288" s="2"/>
      <c r="AAS288" s="2"/>
      <c r="AAT288" s="2"/>
      <c r="AAU288" s="2"/>
      <c r="AAV288" s="2"/>
      <c r="AAW288" s="2"/>
      <c r="AAX288" s="2"/>
      <c r="AAY288" s="2"/>
      <c r="AAZ288" s="2"/>
      <c r="ABA288" s="2"/>
      <c r="ABB288" s="2"/>
      <c r="ABC288" s="2"/>
      <c r="ABD288" s="2"/>
      <c r="ABE288" s="2"/>
      <c r="ABF288" s="2"/>
      <c r="ABG288" s="2"/>
      <c r="ABH288" s="2"/>
      <c r="ABI288" s="2"/>
      <c r="ABJ288" s="2"/>
      <c r="ABK288" s="2"/>
      <c r="ABL288" s="2"/>
      <c r="ABM288" s="2"/>
      <c r="ABN288" s="2"/>
      <c r="ABO288" s="2"/>
      <c r="ABP288" s="2"/>
      <c r="ABQ288" s="2"/>
      <c r="ABR288" s="2"/>
      <c r="ABS288" s="2"/>
      <c r="ABT288" s="2"/>
      <c r="ABU288" s="2"/>
      <c r="ABV288" s="2"/>
      <c r="ABW288" s="2"/>
      <c r="ABX288" s="2"/>
      <c r="ABY288" s="2"/>
      <c r="ABZ288" s="2"/>
      <c r="ACA288" s="2"/>
      <c r="ACB288" s="2"/>
      <c r="ACC288" s="2"/>
      <c r="ACD288" s="2"/>
      <c r="ACE288" s="2"/>
      <c r="ACF288" s="2"/>
      <c r="ACG288" s="2"/>
      <c r="ACH288" s="2"/>
      <c r="ACI288" s="2"/>
      <c r="ACJ288" s="2"/>
      <c r="ACK288" s="2"/>
      <c r="ACL288" s="2"/>
      <c r="ACM288" s="2"/>
      <c r="ACN288" s="2"/>
      <c r="ACO288" s="2"/>
      <c r="ACP288" s="2"/>
      <c r="ACQ288" s="2"/>
      <c r="ACR288" s="2"/>
      <c r="ACS288" s="2"/>
      <c r="ACT288" s="2"/>
      <c r="ACU288" s="2"/>
      <c r="ACV288" s="2"/>
      <c r="ACW288" s="2"/>
      <c r="ACX288" s="2"/>
      <c r="ACY288" s="2"/>
      <c r="ACZ288" s="2"/>
      <c r="ADA288" s="2"/>
      <c r="ADB288" s="2"/>
      <c r="ADC288" s="2"/>
      <c r="ADD288" s="2"/>
      <c r="ADE288" s="2"/>
      <c r="ADF288" s="2"/>
      <c r="ADG288" s="2"/>
      <c r="ADH288" s="2"/>
      <c r="ADI288" s="2"/>
      <c r="ADJ288" s="2"/>
      <c r="ADK288" s="2"/>
      <c r="ADL288" s="2"/>
      <c r="ADM288" s="2"/>
      <c r="ADN288" s="2"/>
      <c r="ADO288" s="2"/>
      <c r="ADP288" s="2"/>
      <c r="ADQ288" s="2"/>
      <c r="ADR288" s="2"/>
      <c r="ADS288" s="2"/>
      <c r="ADT288" s="2"/>
      <c r="ADU288" s="2"/>
      <c r="ADV288" s="2"/>
      <c r="ADW288" s="2"/>
      <c r="ADX288" s="2"/>
      <c r="ADY288" s="2"/>
      <c r="ADZ288" s="2"/>
      <c r="AEA288" s="2"/>
      <c r="AEB288" s="2"/>
      <c r="AEC288" s="2"/>
      <c r="AED288" s="2"/>
      <c r="AEE288" s="2"/>
      <c r="AEF288" s="2"/>
      <c r="AEG288" s="2"/>
      <c r="AEH288" s="2"/>
      <c r="AEI288" s="2"/>
      <c r="AEJ288" s="2"/>
      <c r="AEK288" s="2"/>
      <c r="AEL288" s="2"/>
      <c r="AEM288" s="2"/>
      <c r="AEN288" s="2"/>
      <c r="AEO288" s="2"/>
      <c r="AEP288" s="2"/>
      <c r="AEQ288" s="2"/>
      <c r="AER288" s="2"/>
      <c r="AES288" s="2"/>
      <c r="AET288" s="2"/>
      <c r="AEU288" s="2"/>
      <c r="AEV288" s="2"/>
      <c r="AEW288" s="2"/>
      <c r="AEX288" s="2"/>
      <c r="AEY288" s="2"/>
      <c r="AEZ288" s="2"/>
      <c r="AFA288" s="2"/>
      <c r="AFB288" s="2"/>
      <c r="AFC288" s="2"/>
      <c r="AFD288" s="2"/>
      <c r="AFE288" s="2"/>
      <c r="AFF288" s="2"/>
      <c r="AFG288" s="2"/>
      <c r="AFH288" s="2"/>
      <c r="AFI288" s="2"/>
      <c r="AFJ288" s="2"/>
      <c r="AFK288" s="2"/>
      <c r="AFL288" s="2"/>
      <c r="AFM288" s="2"/>
      <c r="AFN288" s="2"/>
      <c r="AFO288" s="2"/>
      <c r="AFP288" s="2"/>
      <c r="AFQ288" s="2"/>
      <c r="AFR288" s="2"/>
      <c r="AFS288" s="2"/>
      <c r="AFT288" s="2"/>
      <c r="AFU288" s="2"/>
      <c r="AFV288" s="2"/>
      <c r="AFW288" s="2"/>
      <c r="AFX288" s="2"/>
      <c r="AFY288" s="2"/>
      <c r="AFZ288" s="2"/>
      <c r="AGA288" s="2"/>
      <c r="AGB288" s="2"/>
      <c r="AGC288" s="2"/>
      <c r="AGD288" s="2"/>
      <c r="AGE288" s="2"/>
      <c r="AGF288" s="2"/>
      <c r="AGG288" s="2"/>
      <c r="AGH288" s="2"/>
      <c r="AGI288" s="2"/>
      <c r="AGJ288" s="2"/>
      <c r="AGK288" s="2"/>
      <c r="AGL288" s="2"/>
      <c r="AGM288" s="2"/>
      <c r="AGN288" s="2"/>
      <c r="AGO288" s="2"/>
      <c r="AGP288" s="2"/>
      <c r="AGQ288" s="2"/>
      <c r="AGR288" s="2"/>
      <c r="AGS288" s="2"/>
      <c r="AGT288" s="2"/>
      <c r="AGU288" s="2"/>
      <c r="AGV288" s="2"/>
      <c r="AGW288" s="2"/>
      <c r="AGX288" s="2"/>
      <c r="AGY288" s="2"/>
      <c r="AGZ288" s="2"/>
      <c r="AHA288" s="2"/>
      <c r="AHB288" s="2"/>
      <c r="AHC288" s="2"/>
      <c r="AHD288" s="2"/>
      <c r="AHE288" s="2"/>
      <c r="AHF288" s="2"/>
      <c r="AHG288" s="2"/>
      <c r="AHH288" s="2"/>
      <c r="AHI288" s="2"/>
      <c r="AHJ288" s="2"/>
      <c r="AHK288" s="2"/>
      <c r="AHL288" s="2"/>
      <c r="AHM288" s="2"/>
      <c r="AHN288" s="2"/>
      <c r="AHO288" s="2"/>
      <c r="AHP288" s="2"/>
      <c r="AHQ288" s="2"/>
      <c r="AHR288" s="2"/>
      <c r="AHS288" s="2"/>
      <c r="AHT288" s="2"/>
      <c r="AHU288" s="2"/>
      <c r="AHV288" s="2"/>
      <c r="AHW288" s="2"/>
      <c r="AHX288" s="2"/>
      <c r="AHY288" s="2"/>
      <c r="AHZ288" s="2"/>
      <c r="AIA288" s="2"/>
      <c r="AIB288" s="2"/>
      <c r="AIC288" s="2"/>
      <c r="AID288" s="2"/>
      <c r="AIE288" s="2"/>
      <c r="AIF288" s="2"/>
      <c r="AIG288" s="2"/>
      <c r="AIH288" s="2"/>
      <c r="AII288" s="2"/>
      <c r="AIJ288" s="2"/>
      <c r="AIK288" s="2"/>
      <c r="AIL288" s="2"/>
      <c r="AIM288" s="2"/>
      <c r="AIN288" s="2"/>
      <c r="AIO288" s="2"/>
      <c r="AIP288" s="2"/>
      <c r="AIQ288" s="2"/>
      <c r="AIR288" s="2"/>
      <c r="AIS288" s="2"/>
      <c r="AIT288" s="2"/>
      <c r="AIU288" s="2"/>
      <c r="AIV288" s="2"/>
      <c r="AIW288" s="2"/>
      <c r="AIX288" s="2"/>
      <c r="AIY288" s="2"/>
      <c r="AIZ288" s="2"/>
      <c r="AJA288" s="2"/>
      <c r="AJB288" s="2"/>
      <c r="AJC288" s="2"/>
      <c r="AJD288" s="2"/>
      <c r="AJE288" s="2"/>
      <c r="AJF288" s="2"/>
      <c r="AJG288" s="2"/>
      <c r="AJH288" s="2"/>
      <c r="AJI288" s="2"/>
      <c r="AJJ288" s="2"/>
      <c r="AJK288" s="2"/>
      <c r="AJL288" s="2"/>
      <c r="AJM288" s="2"/>
      <c r="AJN288" s="2"/>
      <c r="AJO288" s="2"/>
      <c r="AJP288" s="2"/>
      <c r="AJQ288" s="2"/>
      <c r="AJR288" s="2"/>
      <c r="AJS288" s="2"/>
      <c r="AJT288" s="2"/>
      <c r="AJU288" s="2"/>
      <c r="AJV288" s="2"/>
      <c r="AJW288" s="2"/>
      <c r="AJX288" s="2"/>
      <c r="AJY288" s="2"/>
      <c r="AJZ288" s="2"/>
      <c r="AKA288" s="2"/>
      <c r="AKB288" s="2"/>
      <c r="AKC288" s="2"/>
      <c r="AKD288" s="2"/>
      <c r="AKE288" s="2"/>
      <c r="AKF288" s="2"/>
      <c r="AKG288" s="2"/>
      <c r="AKH288" s="2"/>
      <c r="AKI288" s="2"/>
      <c r="AKJ288" s="2"/>
      <c r="AKK288" s="2"/>
      <c r="AKL288" s="2"/>
      <c r="AKM288" s="2"/>
      <c r="AKN288" s="2"/>
      <c r="AKO288" s="2"/>
      <c r="AKP288" s="2"/>
      <c r="AKQ288" s="2"/>
      <c r="AKR288" s="2"/>
      <c r="AKS288" s="2"/>
      <c r="AKT288" s="2"/>
      <c r="AKU288" s="2"/>
      <c r="AKV288" s="2"/>
      <c r="AKW288" s="2"/>
      <c r="AKX288" s="2"/>
      <c r="AKY288" s="2"/>
      <c r="AKZ288" s="2"/>
      <c r="ALA288" s="2"/>
      <c r="ALB288" s="2"/>
      <c r="ALC288" s="2"/>
      <c r="ALD288" s="2"/>
      <c r="ALE288" s="2"/>
      <c r="ALF288" s="2"/>
      <c r="ALG288" s="2"/>
      <c r="ALH288" s="2"/>
      <c r="ALI288" s="2"/>
      <c r="ALJ288" s="2"/>
      <c r="ALK288" s="2"/>
      <c r="ALL288" s="2"/>
      <c r="ALM288" s="2"/>
      <c r="ALN288" s="2"/>
      <c r="ALO288" s="2"/>
      <c r="ALP288" s="2"/>
      <c r="ALQ288" s="2"/>
      <c r="ALR288" s="2"/>
      <c r="ALS288" s="2"/>
      <c r="ALT288" s="2"/>
      <c r="ALU288" s="2"/>
      <c r="ALV288" s="2"/>
      <c r="ALW288" s="2"/>
      <c r="ALX288" s="2"/>
      <c r="ALY288" s="2"/>
      <c r="ALZ288" s="2"/>
      <c r="AMA288" s="2"/>
      <c r="AMB288" s="2"/>
      <c r="AMC288" s="2"/>
      <c r="AMD288" s="2"/>
      <c r="AME288" s="2"/>
      <c r="AMF288" s="2"/>
      <c r="AMG288" s="2"/>
      <c r="AMH288" s="2"/>
      <c r="AMI288" s="2"/>
      <c r="AMJ288" s="2"/>
      <c r="AMK288" s="2"/>
      <c r="AML288" s="2"/>
      <c r="AMM288" s="2"/>
      <c r="AMN288" s="2"/>
      <c r="AMO288" s="2"/>
      <c r="AMP288" s="2"/>
      <c r="AMQ288" s="2"/>
      <c r="AMR288" s="2"/>
      <c r="AMS288" s="2"/>
      <c r="AMT288" s="2"/>
      <c r="AMU288" s="2"/>
      <c r="AMV288" s="2"/>
      <c r="AMW288" s="2"/>
      <c r="AMX288" s="2"/>
      <c r="AMY288" s="2"/>
      <c r="AMZ288" s="2"/>
      <c r="ANA288" s="2"/>
      <c r="ANB288" s="2"/>
      <c r="ANC288" s="2"/>
      <c r="AND288" s="2"/>
      <c r="ANE288" s="2"/>
      <c r="ANF288" s="2"/>
      <c r="ANG288" s="2"/>
      <c r="ANH288" s="2"/>
      <c r="ANI288" s="2"/>
      <c r="ANJ288" s="2"/>
      <c r="ANK288" s="2"/>
      <c r="ANL288" s="2"/>
      <c r="ANM288" s="2"/>
      <c r="ANN288" s="2"/>
      <c r="ANO288" s="2"/>
      <c r="ANP288" s="2"/>
      <c r="ANQ288" s="2"/>
      <c r="ANR288" s="2"/>
      <c r="ANS288" s="2"/>
      <c r="ANT288" s="2"/>
      <c r="ANU288" s="2"/>
      <c r="ANV288" s="2"/>
      <c r="ANW288" s="2"/>
      <c r="ANX288" s="2"/>
      <c r="ANY288" s="2"/>
      <c r="ANZ288" s="2"/>
      <c r="AOA288" s="2"/>
      <c r="AOB288" s="2"/>
      <c r="AOC288" s="2"/>
      <c r="AOD288" s="2"/>
      <c r="AOE288" s="2"/>
      <c r="AOF288" s="2"/>
      <c r="AOG288" s="2"/>
      <c r="AOH288" s="2"/>
      <c r="AOI288" s="2"/>
      <c r="AOJ288" s="2"/>
      <c r="AOK288" s="2"/>
      <c r="AOL288" s="2"/>
      <c r="AOM288" s="2"/>
      <c r="AON288" s="2"/>
      <c r="AOO288" s="2"/>
      <c r="AOP288" s="2"/>
      <c r="AOQ288" s="2"/>
      <c r="AOR288" s="2"/>
      <c r="AOS288" s="2"/>
      <c r="AOT288" s="2"/>
      <c r="AOU288" s="2"/>
      <c r="AOV288" s="2"/>
      <c r="AOW288" s="2"/>
      <c r="AOX288" s="2"/>
      <c r="AOY288" s="2"/>
      <c r="AOZ288" s="2"/>
      <c r="APA288" s="2"/>
      <c r="APB288" s="2"/>
      <c r="APC288" s="2"/>
      <c r="APD288" s="2"/>
      <c r="APE288" s="2"/>
      <c r="APF288" s="2"/>
      <c r="APG288" s="2"/>
      <c r="APH288" s="2"/>
      <c r="API288" s="2"/>
      <c r="APJ288" s="2"/>
      <c r="APK288" s="2"/>
      <c r="APL288" s="2"/>
      <c r="APM288" s="2"/>
      <c r="APN288" s="2"/>
      <c r="APO288" s="2"/>
      <c r="APP288" s="2"/>
      <c r="APQ288" s="2"/>
      <c r="APR288" s="2"/>
      <c r="APS288" s="2"/>
      <c r="APT288" s="2"/>
      <c r="APU288" s="2"/>
      <c r="APV288" s="2"/>
      <c r="APW288" s="2"/>
      <c r="APX288" s="2"/>
      <c r="APY288" s="2"/>
      <c r="APZ288" s="2"/>
      <c r="AQA288" s="2"/>
      <c r="AQB288" s="2"/>
      <c r="AQC288" s="2"/>
      <c r="AQD288" s="2"/>
      <c r="AQE288" s="2"/>
      <c r="AQF288" s="2"/>
      <c r="AQG288" s="2"/>
      <c r="AQH288" s="2"/>
      <c r="AQI288" s="2"/>
      <c r="AQJ288" s="2"/>
      <c r="AQK288" s="2"/>
      <c r="AQL288" s="2"/>
      <c r="AQM288" s="2"/>
      <c r="AQN288" s="2"/>
      <c r="AQO288" s="2"/>
      <c r="AQP288" s="2"/>
      <c r="AQQ288" s="2"/>
      <c r="AQR288" s="2"/>
      <c r="AQS288" s="2"/>
      <c r="AQT288" s="2"/>
      <c r="AQU288" s="2"/>
      <c r="AQV288" s="2"/>
      <c r="AQW288" s="2"/>
      <c r="AQX288" s="2"/>
      <c r="AQY288" s="2"/>
      <c r="AQZ288" s="2"/>
      <c r="ARA288" s="2"/>
      <c r="ARB288" s="2"/>
      <c r="ARC288" s="2"/>
      <c r="ARD288" s="2"/>
      <c r="ARE288" s="2"/>
      <c r="ARF288" s="2"/>
      <c r="ARG288" s="2"/>
      <c r="ARH288" s="2"/>
      <c r="ARI288" s="2"/>
      <c r="ARJ288" s="2"/>
      <c r="ARK288" s="2"/>
      <c r="ARL288" s="2"/>
      <c r="ARM288" s="2"/>
      <c r="ARN288" s="2"/>
      <c r="ARO288" s="2"/>
      <c r="ARP288" s="2"/>
      <c r="ARQ288" s="2"/>
      <c r="ARR288" s="2"/>
      <c r="ARS288" s="2"/>
      <c r="ART288" s="2"/>
      <c r="ARU288" s="2"/>
      <c r="ARV288" s="2"/>
      <c r="ARW288" s="2"/>
      <c r="ARX288" s="2"/>
      <c r="ARY288" s="2"/>
      <c r="ARZ288" s="2"/>
      <c r="ASA288" s="2"/>
      <c r="ASB288" s="2"/>
      <c r="ASC288" s="2"/>
      <c r="ASD288" s="2"/>
      <c r="ASE288" s="2"/>
      <c r="ASF288" s="2"/>
      <c r="ASG288" s="2"/>
      <c r="ASH288" s="2"/>
      <c r="ASI288" s="2"/>
      <c r="ASJ288" s="2"/>
      <c r="ASK288" s="2"/>
      <c r="ASL288" s="2"/>
      <c r="ASM288" s="2"/>
      <c r="ASN288" s="2"/>
      <c r="ASO288" s="2"/>
      <c r="ASP288" s="2"/>
      <c r="ASQ288" s="2"/>
      <c r="ASR288" s="2"/>
      <c r="ASS288" s="2"/>
      <c r="AST288" s="2"/>
      <c r="ASU288" s="2"/>
      <c r="ASV288" s="2"/>
      <c r="ASW288" s="2"/>
      <c r="ASX288" s="2"/>
      <c r="ASY288" s="2"/>
      <c r="ASZ288" s="2"/>
      <c r="ATA288" s="2"/>
      <c r="ATB288" s="2"/>
      <c r="ATC288" s="2"/>
      <c r="ATD288" s="2"/>
      <c r="ATE288" s="2"/>
      <c r="ATF288" s="2"/>
      <c r="ATG288" s="2"/>
      <c r="ATH288" s="2"/>
      <c r="ATI288" s="2"/>
      <c r="ATJ288" s="2"/>
      <c r="ATK288" s="2"/>
      <c r="ATL288" s="2"/>
      <c r="ATM288" s="2"/>
      <c r="ATN288" s="2"/>
      <c r="ATO288" s="2"/>
      <c r="ATP288" s="2"/>
      <c r="ATQ288" s="2"/>
      <c r="ATR288" s="2"/>
      <c r="ATS288" s="2"/>
      <c r="ATT288" s="2"/>
      <c r="ATU288" s="2"/>
      <c r="ATV288" s="2"/>
      <c r="ATW288" s="2"/>
      <c r="ATX288" s="2"/>
      <c r="ATY288" s="2"/>
      <c r="ATZ288" s="2"/>
      <c r="AUA288" s="2"/>
      <c r="AUB288" s="2"/>
      <c r="AUC288" s="2"/>
      <c r="AUD288" s="2"/>
      <c r="AUE288" s="2"/>
      <c r="AUF288" s="2"/>
      <c r="AUG288" s="2"/>
      <c r="AUH288" s="2"/>
      <c r="AUI288" s="2"/>
      <c r="AUJ288" s="2"/>
      <c r="AUK288" s="2"/>
      <c r="AUL288" s="2"/>
      <c r="AUM288" s="2"/>
      <c r="AUN288" s="2"/>
      <c r="AUO288" s="2"/>
      <c r="AUP288" s="2"/>
      <c r="AUQ288" s="2"/>
      <c r="AUR288" s="2"/>
      <c r="AUS288" s="2"/>
      <c r="AUT288" s="2"/>
      <c r="AUU288" s="2"/>
      <c r="AUV288" s="2"/>
      <c r="AUW288" s="2"/>
      <c r="AUX288" s="2"/>
      <c r="AUY288" s="2"/>
      <c r="AUZ288" s="2"/>
      <c r="AVA288" s="2"/>
      <c r="AVB288" s="2"/>
      <c r="AVC288" s="2"/>
      <c r="AVD288" s="2"/>
      <c r="AVE288" s="2"/>
      <c r="AVF288" s="2"/>
      <c r="AVG288" s="2"/>
      <c r="AVH288" s="2"/>
      <c r="AVI288" s="2"/>
      <c r="AVJ288" s="2"/>
      <c r="AVK288" s="2"/>
      <c r="AVL288" s="2"/>
      <c r="AVM288" s="2"/>
      <c r="AVN288" s="2"/>
      <c r="AVO288" s="2"/>
      <c r="AVP288" s="2"/>
      <c r="AVQ288" s="2"/>
      <c r="AVR288" s="2"/>
      <c r="AVS288" s="2"/>
      <c r="AVT288" s="2"/>
      <c r="AVU288" s="2"/>
      <c r="AVV288" s="2"/>
      <c r="AVW288" s="2"/>
      <c r="AVX288" s="2"/>
      <c r="AVY288" s="2"/>
      <c r="AVZ288" s="2"/>
      <c r="AWA288" s="2"/>
      <c r="AWB288" s="2"/>
      <c r="AWC288" s="2"/>
      <c r="AWD288" s="2"/>
      <c r="AWE288" s="2"/>
      <c r="AWF288" s="2"/>
      <c r="AWG288" s="2"/>
      <c r="AWH288" s="2"/>
      <c r="AWI288" s="2"/>
      <c r="AWJ288" s="2"/>
      <c r="AWK288" s="2"/>
      <c r="AWL288" s="2"/>
      <c r="AWM288" s="2"/>
      <c r="AWN288" s="2"/>
      <c r="AWO288" s="2"/>
      <c r="AWP288" s="2"/>
      <c r="AWQ288" s="2"/>
      <c r="AWR288" s="2"/>
      <c r="AWS288" s="2"/>
      <c r="AWT288" s="2"/>
      <c r="AWU288" s="2"/>
      <c r="AWV288" s="2"/>
      <c r="AWW288" s="2"/>
      <c r="AWX288" s="2"/>
      <c r="AWY288" s="2"/>
      <c r="AWZ288" s="2"/>
      <c r="AXA288" s="2"/>
      <c r="AXB288" s="2"/>
      <c r="AXC288" s="2"/>
      <c r="AXD288" s="2"/>
      <c r="AXE288" s="2"/>
      <c r="AXF288" s="2"/>
      <c r="AXG288" s="2"/>
      <c r="AXH288" s="2"/>
      <c r="AXI288" s="2"/>
      <c r="AXJ288" s="2"/>
      <c r="AXK288" s="2"/>
      <c r="AXL288" s="2"/>
      <c r="AXM288" s="2"/>
      <c r="AXN288" s="2"/>
      <c r="AXO288" s="2"/>
      <c r="AXP288" s="2"/>
      <c r="AXQ288" s="2"/>
      <c r="AXR288" s="2"/>
      <c r="AXS288" s="2"/>
      <c r="AXT288" s="2"/>
      <c r="AXU288" s="2"/>
      <c r="AXV288" s="2"/>
      <c r="AXW288" s="2"/>
      <c r="AXX288" s="2"/>
      <c r="AXY288" s="2"/>
      <c r="AXZ288" s="2"/>
      <c r="AYA288" s="2"/>
      <c r="AYB288" s="2"/>
      <c r="AYC288" s="2"/>
      <c r="AYD288" s="2"/>
      <c r="AYE288" s="2"/>
      <c r="AYF288" s="2"/>
      <c r="AYG288" s="2"/>
      <c r="AYH288" s="2"/>
      <c r="AYI288" s="2"/>
      <c r="AYJ288" s="2"/>
      <c r="AYK288" s="2"/>
      <c r="AYL288" s="2"/>
      <c r="AYM288" s="2"/>
      <c r="AYN288" s="2"/>
      <c r="AYO288" s="2"/>
      <c r="AYP288" s="2"/>
      <c r="AYQ288" s="2"/>
      <c r="AYR288" s="2"/>
      <c r="AYS288" s="2"/>
      <c r="AYT288" s="2"/>
      <c r="AYU288" s="2"/>
      <c r="AYV288" s="2"/>
      <c r="AYW288" s="2"/>
      <c r="AYX288" s="2"/>
      <c r="AYY288" s="2"/>
      <c r="AYZ288" s="2"/>
      <c r="AZA288" s="2"/>
      <c r="AZB288" s="2"/>
      <c r="AZC288" s="2"/>
      <c r="AZD288" s="2"/>
      <c r="AZE288" s="2"/>
      <c r="AZF288" s="2"/>
      <c r="AZG288" s="2"/>
      <c r="AZH288" s="2"/>
      <c r="AZI288" s="2"/>
      <c r="AZJ288" s="2"/>
      <c r="AZK288" s="2"/>
      <c r="AZL288" s="2"/>
      <c r="AZM288" s="2"/>
      <c r="AZN288" s="2"/>
      <c r="AZO288" s="2"/>
      <c r="AZP288" s="2"/>
      <c r="AZQ288" s="2"/>
      <c r="AZR288" s="2"/>
      <c r="AZS288" s="2"/>
      <c r="AZT288" s="2"/>
      <c r="AZU288" s="2"/>
      <c r="AZV288" s="2"/>
      <c r="AZW288" s="2"/>
      <c r="AZX288" s="2"/>
      <c r="AZY288" s="2"/>
      <c r="AZZ288" s="2"/>
      <c r="BAA288" s="2"/>
      <c r="BAB288" s="2"/>
      <c r="BAC288" s="2"/>
      <c r="BAD288" s="2"/>
      <c r="BAE288" s="2"/>
      <c r="BAF288" s="2"/>
      <c r="BAG288" s="2"/>
      <c r="BAH288" s="2"/>
      <c r="BAI288" s="2"/>
      <c r="BAJ288" s="2"/>
      <c r="BAK288" s="2"/>
      <c r="BAL288" s="2"/>
      <c r="BAM288" s="2"/>
      <c r="BAN288" s="2"/>
      <c r="BAO288" s="2"/>
      <c r="BAP288" s="2"/>
      <c r="BAQ288" s="2"/>
      <c r="BAR288" s="2"/>
      <c r="BAS288" s="2"/>
      <c r="BAT288" s="2"/>
      <c r="BAU288" s="2"/>
      <c r="BAV288" s="2"/>
      <c r="BAW288" s="2"/>
      <c r="BAX288" s="2"/>
      <c r="BAY288" s="2"/>
      <c r="BAZ288" s="2"/>
      <c r="BBA288" s="2"/>
      <c r="BBB288" s="2"/>
      <c r="BBC288" s="2"/>
      <c r="BBD288" s="2"/>
      <c r="BBE288" s="2"/>
      <c r="BBF288" s="2"/>
      <c r="BBG288" s="2"/>
      <c r="BBH288" s="2"/>
      <c r="BBI288" s="2"/>
      <c r="BBJ288" s="2"/>
      <c r="BBK288" s="2"/>
      <c r="BBL288" s="2"/>
      <c r="BBM288" s="2"/>
      <c r="BBN288" s="2"/>
      <c r="BBO288" s="2"/>
      <c r="BBP288" s="2"/>
      <c r="BBQ288" s="2"/>
      <c r="BBR288" s="2"/>
      <c r="BBS288" s="2"/>
      <c r="BBT288" s="2"/>
      <c r="BBU288" s="2"/>
      <c r="BBV288" s="2"/>
      <c r="BBW288" s="2"/>
      <c r="BBX288" s="2"/>
      <c r="BBY288" s="2"/>
      <c r="BBZ288" s="2"/>
      <c r="BCA288" s="2"/>
      <c r="BCB288" s="2"/>
      <c r="BCC288" s="2"/>
      <c r="BCD288" s="2"/>
      <c r="BCE288" s="2"/>
      <c r="BCF288" s="2"/>
      <c r="BCG288" s="2"/>
      <c r="BCH288" s="2"/>
      <c r="BCI288" s="2"/>
      <c r="BCJ288" s="2"/>
      <c r="BCK288" s="2"/>
      <c r="BCL288" s="2"/>
      <c r="BCM288" s="2"/>
      <c r="BCN288" s="2"/>
      <c r="BCO288" s="2"/>
      <c r="BCP288" s="2"/>
      <c r="BCQ288" s="2"/>
      <c r="BCR288" s="2"/>
      <c r="BCS288" s="2"/>
      <c r="BCT288" s="2"/>
      <c r="BCU288" s="2"/>
      <c r="BCV288" s="2"/>
      <c r="BCW288" s="2"/>
      <c r="BCX288" s="2"/>
      <c r="BCY288" s="2"/>
      <c r="BCZ288" s="2"/>
      <c r="BDA288" s="2"/>
      <c r="BDB288" s="2"/>
      <c r="BDC288" s="2"/>
      <c r="BDD288" s="2"/>
      <c r="BDE288" s="2"/>
      <c r="BDF288" s="2"/>
      <c r="BDG288" s="2"/>
      <c r="BDH288" s="2"/>
      <c r="BDI288" s="2"/>
      <c r="BDJ288" s="2"/>
      <c r="BDK288" s="2"/>
      <c r="BDL288" s="2"/>
      <c r="BDM288" s="2"/>
      <c r="BDN288" s="2"/>
      <c r="BDO288" s="2"/>
      <c r="BDP288" s="2"/>
      <c r="BDQ288" s="2"/>
      <c r="BDR288" s="2"/>
      <c r="BDS288" s="2"/>
      <c r="BDT288" s="2"/>
      <c r="BDU288" s="2"/>
      <c r="BDV288" s="2"/>
      <c r="BDW288" s="2"/>
      <c r="BDX288" s="2"/>
      <c r="BDY288" s="2"/>
      <c r="BDZ288" s="2"/>
      <c r="BEA288" s="2"/>
      <c r="BEB288" s="2"/>
      <c r="BEC288" s="2"/>
      <c r="BED288" s="2"/>
      <c r="BEE288" s="2"/>
      <c r="BEF288" s="2"/>
      <c r="BEG288" s="2"/>
      <c r="BEH288" s="2"/>
      <c r="BEI288" s="2"/>
      <c r="BEJ288" s="2"/>
      <c r="BEK288" s="2"/>
      <c r="BEL288" s="2"/>
      <c r="BEM288" s="2"/>
      <c r="BEN288" s="2"/>
      <c r="BEO288" s="2"/>
      <c r="BEP288" s="2"/>
      <c r="BEQ288" s="2"/>
      <c r="BER288" s="2"/>
      <c r="BES288" s="2"/>
      <c r="BET288" s="2"/>
      <c r="BEU288" s="2"/>
      <c r="BEV288" s="2"/>
      <c r="BEW288" s="2"/>
      <c r="BEX288" s="2"/>
      <c r="BEY288" s="2"/>
      <c r="BEZ288" s="2"/>
      <c r="BFA288" s="2"/>
      <c r="BFB288" s="2"/>
      <c r="BFC288" s="2"/>
      <c r="BFD288" s="2"/>
      <c r="BFE288" s="2"/>
      <c r="BFF288" s="2"/>
      <c r="BFG288" s="2"/>
      <c r="BFH288" s="2"/>
      <c r="BFI288" s="2"/>
      <c r="BFJ288" s="2"/>
      <c r="BFK288" s="2"/>
      <c r="BFL288" s="2"/>
      <c r="BFM288" s="2"/>
      <c r="BFN288" s="2"/>
      <c r="BFO288" s="2"/>
      <c r="BFP288" s="2"/>
      <c r="BFQ288" s="2"/>
      <c r="BFR288" s="2"/>
      <c r="BFS288" s="2"/>
      <c r="BFT288" s="2"/>
      <c r="BFU288" s="2"/>
      <c r="BFV288" s="2"/>
      <c r="BFW288" s="2"/>
      <c r="BFX288" s="2"/>
      <c r="BFY288" s="2"/>
      <c r="BFZ288" s="2"/>
      <c r="BGA288" s="2"/>
      <c r="BGB288" s="2"/>
      <c r="BGC288" s="2"/>
      <c r="BGD288" s="2"/>
      <c r="BGE288" s="2"/>
      <c r="BGF288" s="2"/>
      <c r="BGG288" s="2"/>
      <c r="BGH288" s="2"/>
      <c r="BGI288" s="2"/>
      <c r="BGJ288" s="2"/>
      <c r="BGK288" s="2"/>
      <c r="BGL288" s="2"/>
      <c r="BGM288" s="2"/>
      <c r="BGN288" s="2"/>
      <c r="BGO288" s="2"/>
      <c r="BGP288" s="2"/>
      <c r="BGQ288" s="2"/>
      <c r="BGR288" s="2"/>
      <c r="BGS288" s="2"/>
      <c r="BGT288" s="2"/>
      <c r="BGU288" s="2"/>
      <c r="BGV288" s="2"/>
      <c r="BGW288" s="2"/>
      <c r="BGX288" s="2"/>
      <c r="BGY288" s="2"/>
      <c r="BGZ288" s="2"/>
      <c r="BHA288" s="2"/>
      <c r="BHB288" s="2"/>
      <c r="BHC288" s="2"/>
      <c r="BHD288" s="2"/>
      <c r="BHE288" s="2"/>
      <c r="BHF288" s="2"/>
      <c r="BHG288" s="2"/>
      <c r="BHH288" s="2"/>
      <c r="BHI288" s="2"/>
      <c r="BHJ288" s="2"/>
      <c r="BHK288" s="2"/>
      <c r="BHL288" s="2"/>
      <c r="BHM288" s="2"/>
      <c r="BHN288" s="2"/>
      <c r="BHO288" s="2"/>
      <c r="BHP288" s="2"/>
      <c r="BHQ288" s="2"/>
      <c r="BHR288" s="2"/>
      <c r="BHS288" s="2"/>
      <c r="BHT288" s="2"/>
      <c r="BHU288" s="2"/>
      <c r="BHV288" s="2"/>
      <c r="BHW288" s="2"/>
      <c r="BHX288" s="2"/>
      <c r="BHY288" s="2"/>
      <c r="BHZ288" s="2"/>
      <c r="BIA288" s="2"/>
      <c r="BIB288" s="2"/>
      <c r="BIC288" s="2"/>
      <c r="BID288" s="2"/>
      <c r="BIE288" s="2"/>
      <c r="BIF288" s="2"/>
      <c r="BIG288" s="2"/>
      <c r="BIH288" s="2"/>
      <c r="BII288" s="2"/>
      <c r="BIJ288" s="2"/>
      <c r="BIK288" s="2"/>
      <c r="BIL288" s="2"/>
      <c r="BIM288" s="2"/>
      <c r="BIN288" s="2"/>
      <c r="BIO288" s="2"/>
      <c r="BIP288" s="2"/>
      <c r="BIQ288" s="2"/>
      <c r="BIR288" s="2"/>
      <c r="BIS288" s="2"/>
      <c r="BIT288" s="2"/>
      <c r="BIU288" s="2"/>
      <c r="BIV288" s="2"/>
      <c r="BIW288" s="2"/>
      <c r="BIX288" s="2"/>
      <c r="BIY288" s="2"/>
      <c r="BIZ288" s="2"/>
      <c r="BJA288" s="2"/>
      <c r="BJB288" s="2"/>
      <c r="BJC288" s="2"/>
      <c r="BJD288" s="2"/>
      <c r="BJE288" s="2"/>
      <c r="BJF288" s="2"/>
      <c r="BJG288" s="2"/>
      <c r="BJH288" s="2"/>
      <c r="BJI288" s="2"/>
      <c r="BJJ288" s="2"/>
      <c r="BJK288" s="2"/>
      <c r="BJL288" s="2"/>
      <c r="BJM288" s="2"/>
      <c r="BJN288" s="2"/>
      <c r="BJO288" s="2"/>
      <c r="BJP288" s="2"/>
      <c r="BJQ288" s="2"/>
      <c r="BJR288" s="2"/>
      <c r="BJS288" s="2"/>
      <c r="BJT288" s="2"/>
      <c r="BJU288" s="2"/>
      <c r="BJV288" s="2"/>
      <c r="BJW288" s="2"/>
      <c r="BJX288" s="2"/>
      <c r="BJY288" s="2"/>
      <c r="BJZ288" s="2"/>
      <c r="BKA288" s="2"/>
      <c r="BKB288" s="2"/>
      <c r="BKC288" s="2"/>
      <c r="BKD288" s="2"/>
      <c r="BKE288" s="2"/>
      <c r="BKF288" s="2"/>
      <c r="BKG288" s="2"/>
      <c r="BKH288" s="2"/>
      <c r="BKI288" s="2"/>
      <c r="BKJ288" s="2"/>
      <c r="BKK288" s="2"/>
      <c r="BKL288" s="2"/>
      <c r="BKM288" s="2"/>
      <c r="BKN288" s="2"/>
      <c r="BKO288" s="2"/>
      <c r="BKP288" s="2"/>
      <c r="BKQ288" s="2"/>
      <c r="BKR288" s="2"/>
      <c r="BKS288" s="2"/>
      <c r="BKT288" s="2"/>
      <c r="BKU288" s="2"/>
      <c r="BKV288" s="2"/>
      <c r="BKW288" s="2"/>
      <c r="BKX288" s="2"/>
      <c r="BKY288" s="2"/>
      <c r="BKZ288" s="2"/>
      <c r="BLA288" s="2"/>
      <c r="BLB288" s="2"/>
      <c r="BLC288" s="2"/>
      <c r="BLD288" s="2"/>
      <c r="BLE288" s="2"/>
      <c r="BLF288" s="2"/>
      <c r="BLG288" s="2"/>
      <c r="BLH288" s="2"/>
      <c r="BLI288" s="2"/>
      <c r="BLJ288" s="2"/>
      <c r="BLK288" s="2"/>
      <c r="BLL288" s="2"/>
      <c r="BLM288" s="2"/>
      <c r="BLN288" s="2"/>
      <c r="BLO288" s="2"/>
      <c r="BLP288" s="2"/>
      <c r="BLQ288" s="2"/>
      <c r="BLR288" s="2"/>
      <c r="BLS288" s="2"/>
      <c r="BLT288" s="2"/>
      <c r="BLU288" s="2"/>
      <c r="BLV288" s="2"/>
      <c r="BLW288" s="2"/>
      <c r="BLX288" s="2"/>
      <c r="BLY288" s="2"/>
      <c r="BLZ288" s="2"/>
      <c r="BMA288" s="2"/>
      <c r="BMB288" s="2"/>
      <c r="BMC288" s="2"/>
      <c r="BMD288" s="2"/>
      <c r="BME288" s="2"/>
      <c r="BMF288" s="2"/>
      <c r="BMG288" s="2"/>
      <c r="BMH288" s="2"/>
      <c r="BMI288" s="2"/>
      <c r="BMJ288" s="2"/>
      <c r="BMK288" s="2"/>
      <c r="BML288" s="2"/>
      <c r="BMM288" s="2"/>
      <c r="BMN288" s="2"/>
      <c r="BMO288" s="2"/>
      <c r="BMP288" s="2"/>
      <c r="BMQ288" s="2"/>
      <c r="BMR288" s="2"/>
      <c r="BMS288" s="2"/>
      <c r="BMT288" s="2"/>
      <c r="BMU288" s="2"/>
      <c r="BMV288" s="2"/>
      <c r="BMW288" s="2"/>
      <c r="BMX288" s="2"/>
      <c r="BMY288" s="2"/>
      <c r="BMZ288" s="2"/>
      <c r="BNA288" s="2"/>
      <c r="BNB288" s="2"/>
      <c r="BNC288" s="2"/>
      <c r="BND288" s="2"/>
      <c r="BNE288" s="2"/>
      <c r="BNF288" s="2"/>
      <c r="BNG288" s="2"/>
      <c r="BNH288" s="2"/>
      <c r="BNI288" s="2"/>
      <c r="BNJ288" s="2"/>
      <c r="BNK288" s="2"/>
      <c r="BNL288" s="2"/>
      <c r="BNM288" s="2"/>
      <c r="BNN288" s="2"/>
      <c r="BNO288" s="2"/>
      <c r="BNP288" s="2"/>
      <c r="BNQ288" s="2"/>
      <c r="BNR288" s="2"/>
      <c r="BNS288" s="2"/>
      <c r="BNT288" s="2"/>
      <c r="BNU288" s="2"/>
      <c r="BNV288" s="2"/>
      <c r="BNW288" s="2"/>
      <c r="BNX288" s="2"/>
      <c r="BNY288" s="2"/>
      <c r="BNZ288" s="2"/>
      <c r="BOA288" s="2"/>
      <c r="BOB288" s="2"/>
      <c r="BOC288" s="2"/>
      <c r="BOD288" s="2"/>
      <c r="BOE288" s="2"/>
      <c r="BOF288" s="2"/>
      <c r="BOG288" s="2"/>
      <c r="BOH288" s="2"/>
      <c r="BOI288" s="2"/>
      <c r="BOJ288" s="2"/>
      <c r="BOK288" s="2"/>
      <c r="BOL288" s="2"/>
      <c r="BOM288" s="2"/>
      <c r="BON288" s="2"/>
      <c r="BOO288" s="2"/>
      <c r="BOP288" s="2"/>
      <c r="BOQ288" s="2"/>
      <c r="BOR288" s="2"/>
      <c r="BOS288" s="2"/>
      <c r="BOT288" s="2"/>
      <c r="BOU288" s="2"/>
      <c r="BOV288" s="2"/>
      <c r="BOW288" s="2"/>
      <c r="BOX288" s="2"/>
      <c r="BOY288" s="2"/>
      <c r="BOZ288" s="2"/>
      <c r="BPA288" s="2"/>
      <c r="BPB288" s="2"/>
      <c r="BPC288" s="2"/>
      <c r="BPD288" s="2"/>
      <c r="BPE288" s="2"/>
      <c r="BPF288" s="2"/>
      <c r="BPG288" s="2"/>
      <c r="BPH288" s="2"/>
      <c r="BPI288" s="2"/>
      <c r="BPJ288" s="2"/>
      <c r="BPK288" s="2"/>
      <c r="BPL288" s="2"/>
      <c r="BPM288" s="2"/>
      <c r="BPN288" s="2"/>
      <c r="BPO288" s="2"/>
      <c r="BPP288" s="2"/>
      <c r="BPQ288" s="2"/>
      <c r="BPR288" s="2"/>
      <c r="BPS288" s="2"/>
      <c r="BPT288" s="2"/>
      <c r="BPU288" s="2"/>
      <c r="BPV288" s="2"/>
      <c r="BPW288" s="2"/>
      <c r="BPX288" s="2"/>
      <c r="BPY288" s="2"/>
      <c r="BPZ288" s="2"/>
      <c r="BQA288" s="2"/>
      <c r="BQB288" s="2"/>
      <c r="BQC288" s="2"/>
      <c r="BQD288" s="2"/>
      <c r="BQE288" s="2"/>
      <c r="BQF288" s="2"/>
      <c r="BQG288" s="2"/>
      <c r="BQH288" s="2"/>
      <c r="BQI288" s="2"/>
      <c r="BQJ288" s="2"/>
      <c r="BQK288" s="2"/>
      <c r="BQL288" s="2"/>
      <c r="BQM288" s="2"/>
      <c r="BQN288" s="2"/>
      <c r="BQO288" s="2"/>
      <c r="BQP288" s="2"/>
      <c r="BQQ288" s="2"/>
      <c r="BQR288" s="2"/>
      <c r="BQS288" s="2"/>
      <c r="BQT288" s="2"/>
      <c r="BQU288" s="2"/>
      <c r="BQV288" s="2"/>
      <c r="BQW288" s="2"/>
      <c r="BQX288" s="2"/>
      <c r="BQY288" s="2"/>
      <c r="BQZ288" s="2"/>
      <c r="BRA288" s="2"/>
      <c r="BRB288" s="2"/>
      <c r="BRC288" s="2"/>
      <c r="BRD288" s="2"/>
      <c r="BRE288" s="2"/>
      <c r="BRF288" s="2"/>
      <c r="BRG288" s="2"/>
      <c r="BRH288" s="2"/>
      <c r="BRI288" s="2"/>
      <c r="BRJ288" s="2"/>
      <c r="BRK288" s="2"/>
      <c r="BRL288" s="2"/>
      <c r="BRM288" s="2"/>
      <c r="BRN288" s="2"/>
      <c r="BRO288" s="2"/>
      <c r="BRP288" s="2"/>
      <c r="BRQ288" s="2"/>
      <c r="BRR288" s="2"/>
      <c r="BRS288" s="2"/>
      <c r="BRT288" s="2"/>
      <c r="BRU288" s="2"/>
      <c r="BRV288" s="2"/>
      <c r="BRW288" s="2"/>
      <c r="BRX288" s="2"/>
      <c r="BRY288" s="2"/>
      <c r="BRZ288" s="2"/>
      <c r="BSA288" s="2"/>
      <c r="BSB288" s="2"/>
      <c r="BSC288" s="2"/>
      <c r="BSD288" s="2"/>
      <c r="BSE288" s="2"/>
      <c r="BSF288" s="2"/>
      <c r="BSG288" s="2"/>
      <c r="BSH288" s="2"/>
      <c r="BSI288" s="2"/>
      <c r="BSJ288" s="2"/>
      <c r="BSK288" s="2"/>
      <c r="BSL288" s="2"/>
      <c r="BSM288" s="2"/>
      <c r="BSN288" s="2"/>
      <c r="BSO288" s="2"/>
      <c r="BSP288" s="2"/>
      <c r="BSQ288" s="2"/>
      <c r="BSR288" s="2"/>
      <c r="BSS288" s="2"/>
      <c r="BST288" s="2"/>
      <c r="BSU288" s="2"/>
      <c r="BSV288" s="2"/>
      <c r="BSW288" s="2"/>
      <c r="BSX288" s="2"/>
      <c r="BSY288" s="2"/>
      <c r="BSZ288" s="2"/>
      <c r="BTA288" s="2"/>
      <c r="BTB288" s="2"/>
      <c r="BTC288" s="2"/>
      <c r="BTD288" s="2"/>
      <c r="BTE288" s="2"/>
      <c r="BTF288" s="2"/>
      <c r="BTG288" s="2"/>
      <c r="BTH288" s="2"/>
      <c r="BTI288" s="2"/>
      <c r="BTJ288" s="2"/>
      <c r="BTK288" s="2"/>
      <c r="BTL288" s="2"/>
      <c r="BTM288" s="2"/>
      <c r="BTN288" s="2"/>
      <c r="BTO288" s="2"/>
      <c r="BTP288" s="2"/>
      <c r="BTQ288" s="2"/>
      <c r="BTR288" s="2"/>
      <c r="BTS288" s="2"/>
      <c r="BTT288" s="2"/>
      <c r="BTU288" s="2"/>
      <c r="BTV288" s="2"/>
      <c r="BTW288" s="2"/>
      <c r="BTX288" s="2"/>
    </row>
    <row r="289" spans="1:1896" s="3" customFormat="1" x14ac:dyDescent="0.2">
      <c r="A289" s="8" t="s">
        <v>159</v>
      </c>
      <c r="B289" s="8" t="s">
        <v>160</v>
      </c>
      <c r="C289" s="8" t="s">
        <v>161</v>
      </c>
      <c r="D289" s="8" t="s">
        <v>19</v>
      </c>
      <c r="E289" s="8" t="s">
        <v>29</v>
      </c>
      <c r="F289" s="10" t="s">
        <v>162</v>
      </c>
      <c r="G289" s="10" t="s">
        <v>37</v>
      </c>
      <c r="H289" s="10" t="s">
        <v>22</v>
      </c>
      <c r="I289" s="10" t="s">
        <v>163</v>
      </c>
      <c r="J289" s="10" t="s">
        <v>164</v>
      </c>
      <c r="K289" s="10" t="s">
        <v>165</v>
      </c>
      <c r="L289" s="10" t="s">
        <v>166</v>
      </c>
      <c r="M289" s="10" t="s">
        <v>167</v>
      </c>
      <c r="N289" s="10" t="s">
        <v>25</v>
      </c>
      <c r="O289" s="10" t="s">
        <v>168</v>
      </c>
      <c r="P289" s="10" t="s">
        <v>169</v>
      </c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  <c r="IX289" s="2"/>
      <c r="IY289" s="2"/>
      <c r="IZ289" s="2"/>
      <c r="JA289" s="2"/>
      <c r="JB289" s="2"/>
      <c r="JC289" s="2"/>
      <c r="JD289" s="2"/>
      <c r="JE289" s="2"/>
      <c r="JF289" s="2"/>
      <c r="JG289" s="2"/>
      <c r="JH289" s="2"/>
      <c r="JI289" s="2"/>
      <c r="JJ289" s="2"/>
      <c r="JK289" s="2"/>
      <c r="JL289" s="2"/>
      <c r="JM289" s="2"/>
      <c r="JN289" s="2"/>
      <c r="JO289" s="2"/>
      <c r="JP289" s="2"/>
      <c r="JQ289" s="2"/>
      <c r="JR289" s="2"/>
      <c r="JS289" s="2"/>
      <c r="JT289" s="2"/>
      <c r="JU289" s="2"/>
      <c r="JV289" s="2"/>
      <c r="JW289" s="2"/>
      <c r="JX289" s="2"/>
      <c r="JY289" s="2"/>
      <c r="JZ289" s="2"/>
      <c r="KA289" s="2"/>
      <c r="KB289" s="2"/>
      <c r="KC289" s="2"/>
      <c r="KD289" s="2"/>
      <c r="KE289" s="2"/>
      <c r="KF289" s="2"/>
      <c r="KG289" s="2"/>
      <c r="KH289" s="2"/>
      <c r="KI289" s="2"/>
      <c r="KJ289" s="2"/>
      <c r="KK289" s="2"/>
      <c r="KL289" s="2"/>
      <c r="KM289" s="2"/>
      <c r="KN289" s="2"/>
      <c r="KO289" s="2"/>
      <c r="KP289" s="2"/>
      <c r="KQ289" s="2"/>
      <c r="KR289" s="2"/>
      <c r="KS289" s="2"/>
      <c r="KT289" s="2"/>
      <c r="KU289" s="2"/>
      <c r="KV289" s="2"/>
      <c r="KW289" s="2"/>
      <c r="KX289" s="2"/>
      <c r="KY289" s="2"/>
      <c r="KZ289" s="2"/>
      <c r="LA289" s="2"/>
      <c r="LB289" s="2"/>
      <c r="LC289" s="2"/>
      <c r="LD289" s="2"/>
      <c r="LE289" s="2"/>
      <c r="LF289" s="2"/>
      <c r="LG289" s="2"/>
      <c r="LH289" s="2"/>
      <c r="LI289" s="2"/>
      <c r="LJ289" s="2"/>
      <c r="LK289" s="2"/>
      <c r="LL289" s="2"/>
      <c r="LM289" s="2"/>
      <c r="LN289" s="2"/>
      <c r="LO289" s="2"/>
      <c r="LP289" s="2"/>
      <c r="LQ289" s="2"/>
      <c r="LR289" s="2"/>
      <c r="LS289" s="2"/>
      <c r="LT289" s="2"/>
      <c r="LU289" s="2"/>
      <c r="LV289" s="2"/>
      <c r="LW289" s="2"/>
      <c r="LX289" s="2"/>
      <c r="LY289" s="2"/>
      <c r="LZ289" s="2"/>
      <c r="MA289" s="2"/>
      <c r="MB289" s="2"/>
      <c r="MC289" s="2"/>
      <c r="MD289" s="2"/>
      <c r="ME289" s="2"/>
      <c r="MF289" s="2"/>
      <c r="MG289" s="2"/>
      <c r="MH289" s="2"/>
      <c r="MI289" s="2"/>
      <c r="MJ289" s="2"/>
      <c r="MK289" s="2"/>
      <c r="ML289" s="2"/>
      <c r="MM289" s="2"/>
      <c r="MN289" s="2"/>
      <c r="MO289" s="2"/>
      <c r="MP289" s="2"/>
      <c r="MQ289" s="2"/>
      <c r="MR289" s="2"/>
      <c r="MS289" s="2"/>
      <c r="MT289" s="2"/>
      <c r="MU289" s="2"/>
      <c r="MV289" s="2"/>
      <c r="MW289" s="2"/>
      <c r="MX289" s="2"/>
      <c r="MY289" s="2"/>
      <c r="MZ289" s="2"/>
      <c r="NA289" s="2"/>
      <c r="NB289" s="2"/>
      <c r="NC289" s="2"/>
      <c r="ND289" s="2"/>
      <c r="NE289" s="2"/>
      <c r="NF289" s="2"/>
      <c r="NG289" s="2"/>
      <c r="NH289" s="2"/>
      <c r="NI289" s="2"/>
      <c r="NJ289" s="2"/>
      <c r="NK289" s="2"/>
      <c r="NL289" s="2"/>
      <c r="NM289" s="2"/>
      <c r="NN289" s="2"/>
      <c r="NO289" s="2"/>
      <c r="NP289" s="2"/>
      <c r="NQ289" s="2"/>
      <c r="NR289" s="2"/>
      <c r="NS289" s="2"/>
      <c r="NT289" s="2"/>
      <c r="NU289" s="2"/>
      <c r="NV289" s="2"/>
      <c r="NW289" s="2"/>
      <c r="NX289" s="2"/>
      <c r="NY289" s="2"/>
      <c r="NZ289" s="2"/>
      <c r="OA289" s="2"/>
      <c r="OB289" s="2"/>
      <c r="OC289" s="2"/>
      <c r="OD289" s="2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  <c r="TZ289" s="2"/>
      <c r="UA289" s="2"/>
      <c r="UB289" s="2"/>
      <c r="UC289" s="2"/>
      <c r="UD289" s="2"/>
      <c r="UE289" s="2"/>
      <c r="UF289" s="2"/>
      <c r="UG289" s="2"/>
      <c r="UH289" s="2"/>
      <c r="UI289" s="2"/>
      <c r="UJ289" s="2"/>
      <c r="UK289" s="2"/>
      <c r="UL289" s="2"/>
      <c r="UM289" s="2"/>
      <c r="UN289" s="2"/>
      <c r="UO289" s="2"/>
      <c r="UP289" s="2"/>
      <c r="UQ289" s="2"/>
      <c r="UR289" s="2"/>
      <c r="US289" s="2"/>
      <c r="UT289" s="2"/>
      <c r="UU289" s="2"/>
      <c r="UV289" s="2"/>
      <c r="UW289" s="2"/>
      <c r="UX289" s="2"/>
      <c r="UY289" s="2"/>
      <c r="UZ289" s="2"/>
      <c r="VA289" s="2"/>
      <c r="VB289" s="2"/>
      <c r="VC289" s="2"/>
      <c r="VD289" s="2"/>
      <c r="VE289" s="2"/>
      <c r="VF289" s="2"/>
      <c r="VG289" s="2"/>
      <c r="VH289" s="2"/>
      <c r="VI289" s="2"/>
      <c r="VJ289" s="2"/>
      <c r="VK289" s="2"/>
      <c r="VL289" s="2"/>
      <c r="VM289" s="2"/>
      <c r="VN289" s="2"/>
      <c r="VO289" s="2"/>
      <c r="VP289" s="2"/>
      <c r="VQ289" s="2"/>
      <c r="VR289" s="2"/>
      <c r="VS289" s="2"/>
      <c r="VT289" s="2"/>
      <c r="VU289" s="2"/>
      <c r="VV289" s="2"/>
      <c r="VW289" s="2"/>
      <c r="VX289" s="2"/>
      <c r="VY289" s="2"/>
      <c r="VZ289" s="2"/>
      <c r="WA289" s="2"/>
      <c r="WB289" s="2"/>
      <c r="WC289" s="2"/>
      <c r="WD289" s="2"/>
      <c r="WE289" s="2"/>
      <c r="WF289" s="2"/>
      <c r="WG289" s="2"/>
      <c r="WH289" s="2"/>
      <c r="WI289" s="2"/>
      <c r="WJ289" s="2"/>
      <c r="WK289" s="2"/>
      <c r="WL289" s="2"/>
      <c r="WM289" s="2"/>
      <c r="WN289" s="2"/>
      <c r="WO289" s="2"/>
      <c r="WP289" s="2"/>
      <c r="WQ289" s="2"/>
      <c r="WR289" s="2"/>
      <c r="WS289" s="2"/>
      <c r="WT289" s="2"/>
      <c r="WU289" s="2"/>
      <c r="WV289" s="2"/>
      <c r="WW289" s="2"/>
      <c r="WX289" s="2"/>
      <c r="WY289" s="2"/>
      <c r="WZ289" s="2"/>
      <c r="XA289" s="2"/>
      <c r="XB289" s="2"/>
      <c r="XC289" s="2"/>
      <c r="XD289" s="2"/>
      <c r="XE289" s="2"/>
      <c r="XF289" s="2"/>
      <c r="XG289" s="2"/>
      <c r="XH289" s="2"/>
      <c r="XI289" s="2"/>
      <c r="XJ289" s="2"/>
      <c r="XK289" s="2"/>
      <c r="XL289" s="2"/>
      <c r="XM289" s="2"/>
      <c r="XN289" s="2"/>
      <c r="XO289" s="2"/>
      <c r="XP289" s="2"/>
      <c r="XQ289" s="2"/>
      <c r="XR289" s="2"/>
      <c r="XS289" s="2"/>
      <c r="XT289" s="2"/>
      <c r="XU289" s="2"/>
      <c r="XV289" s="2"/>
      <c r="XW289" s="2"/>
      <c r="XX289" s="2"/>
      <c r="XY289" s="2"/>
      <c r="XZ289" s="2"/>
      <c r="YA289" s="2"/>
      <c r="YB289" s="2"/>
      <c r="YC289" s="2"/>
      <c r="YD289" s="2"/>
      <c r="YE289" s="2"/>
      <c r="YF289" s="2"/>
      <c r="YG289" s="2"/>
      <c r="YH289" s="2"/>
      <c r="YI289" s="2"/>
      <c r="YJ289" s="2"/>
      <c r="YK289" s="2"/>
      <c r="YL289" s="2"/>
      <c r="YM289" s="2"/>
      <c r="YN289" s="2"/>
      <c r="YO289" s="2"/>
      <c r="YP289" s="2"/>
      <c r="YQ289" s="2"/>
      <c r="YR289" s="2"/>
      <c r="YS289" s="2"/>
      <c r="YT289" s="2"/>
      <c r="YU289" s="2"/>
      <c r="YV289" s="2"/>
      <c r="YW289" s="2"/>
      <c r="YX289" s="2"/>
      <c r="YY289" s="2"/>
      <c r="YZ289" s="2"/>
      <c r="ZA289" s="2"/>
      <c r="ZB289" s="2"/>
      <c r="ZC289" s="2"/>
      <c r="ZD289" s="2"/>
      <c r="ZE289" s="2"/>
      <c r="ZF289" s="2"/>
      <c r="ZG289" s="2"/>
      <c r="ZH289" s="2"/>
      <c r="ZI289" s="2"/>
      <c r="ZJ289" s="2"/>
      <c r="ZK289" s="2"/>
      <c r="ZL289" s="2"/>
      <c r="ZM289" s="2"/>
      <c r="ZN289" s="2"/>
      <c r="ZO289" s="2"/>
      <c r="ZP289" s="2"/>
      <c r="ZQ289" s="2"/>
      <c r="ZR289" s="2"/>
      <c r="ZS289" s="2"/>
      <c r="ZT289" s="2"/>
      <c r="ZU289" s="2"/>
      <c r="ZV289" s="2"/>
      <c r="ZW289" s="2"/>
      <c r="ZX289" s="2"/>
      <c r="ZY289" s="2"/>
      <c r="ZZ289" s="2"/>
      <c r="AAA289" s="2"/>
      <c r="AAB289" s="2"/>
      <c r="AAC289" s="2"/>
      <c r="AAD289" s="2"/>
      <c r="AAE289" s="2"/>
      <c r="AAF289" s="2"/>
      <c r="AAG289" s="2"/>
      <c r="AAH289" s="2"/>
      <c r="AAI289" s="2"/>
      <c r="AAJ289" s="2"/>
      <c r="AAK289" s="2"/>
      <c r="AAL289" s="2"/>
      <c r="AAM289" s="2"/>
      <c r="AAN289" s="2"/>
      <c r="AAO289" s="2"/>
      <c r="AAP289" s="2"/>
      <c r="AAQ289" s="2"/>
      <c r="AAR289" s="2"/>
      <c r="AAS289" s="2"/>
      <c r="AAT289" s="2"/>
      <c r="AAU289" s="2"/>
      <c r="AAV289" s="2"/>
      <c r="AAW289" s="2"/>
      <c r="AAX289" s="2"/>
      <c r="AAY289" s="2"/>
      <c r="AAZ289" s="2"/>
      <c r="ABA289" s="2"/>
      <c r="ABB289" s="2"/>
      <c r="ABC289" s="2"/>
      <c r="ABD289" s="2"/>
      <c r="ABE289" s="2"/>
      <c r="ABF289" s="2"/>
      <c r="ABG289" s="2"/>
      <c r="ABH289" s="2"/>
      <c r="ABI289" s="2"/>
      <c r="ABJ289" s="2"/>
      <c r="ABK289" s="2"/>
      <c r="ABL289" s="2"/>
      <c r="ABM289" s="2"/>
      <c r="ABN289" s="2"/>
      <c r="ABO289" s="2"/>
      <c r="ABP289" s="2"/>
      <c r="ABQ289" s="2"/>
      <c r="ABR289" s="2"/>
      <c r="ABS289" s="2"/>
      <c r="ABT289" s="2"/>
      <c r="ABU289" s="2"/>
      <c r="ABV289" s="2"/>
      <c r="ABW289" s="2"/>
      <c r="ABX289" s="2"/>
      <c r="ABY289" s="2"/>
      <c r="ABZ289" s="2"/>
      <c r="ACA289" s="2"/>
      <c r="ACB289" s="2"/>
      <c r="ACC289" s="2"/>
      <c r="ACD289" s="2"/>
      <c r="ACE289" s="2"/>
      <c r="ACF289" s="2"/>
      <c r="ACG289" s="2"/>
      <c r="ACH289" s="2"/>
      <c r="ACI289" s="2"/>
      <c r="ACJ289" s="2"/>
      <c r="ACK289" s="2"/>
      <c r="ACL289" s="2"/>
      <c r="ACM289" s="2"/>
      <c r="ACN289" s="2"/>
      <c r="ACO289" s="2"/>
      <c r="ACP289" s="2"/>
      <c r="ACQ289" s="2"/>
      <c r="ACR289" s="2"/>
      <c r="ACS289" s="2"/>
      <c r="ACT289" s="2"/>
      <c r="ACU289" s="2"/>
      <c r="ACV289" s="2"/>
      <c r="ACW289" s="2"/>
      <c r="ACX289" s="2"/>
      <c r="ACY289" s="2"/>
      <c r="ACZ289" s="2"/>
      <c r="ADA289" s="2"/>
      <c r="ADB289" s="2"/>
      <c r="ADC289" s="2"/>
      <c r="ADD289" s="2"/>
      <c r="ADE289" s="2"/>
      <c r="ADF289" s="2"/>
      <c r="ADG289" s="2"/>
      <c r="ADH289" s="2"/>
      <c r="ADI289" s="2"/>
      <c r="ADJ289" s="2"/>
      <c r="ADK289" s="2"/>
      <c r="ADL289" s="2"/>
      <c r="ADM289" s="2"/>
      <c r="ADN289" s="2"/>
      <c r="ADO289" s="2"/>
      <c r="ADP289" s="2"/>
      <c r="ADQ289" s="2"/>
      <c r="ADR289" s="2"/>
      <c r="ADS289" s="2"/>
      <c r="ADT289" s="2"/>
      <c r="ADU289" s="2"/>
      <c r="ADV289" s="2"/>
      <c r="ADW289" s="2"/>
      <c r="ADX289" s="2"/>
      <c r="ADY289" s="2"/>
      <c r="ADZ289" s="2"/>
      <c r="AEA289" s="2"/>
      <c r="AEB289" s="2"/>
      <c r="AEC289" s="2"/>
      <c r="AED289" s="2"/>
      <c r="AEE289" s="2"/>
      <c r="AEF289" s="2"/>
      <c r="AEG289" s="2"/>
      <c r="AEH289" s="2"/>
      <c r="AEI289" s="2"/>
      <c r="AEJ289" s="2"/>
      <c r="AEK289" s="2"/>
      <c r="AEL289" s="2"/>
      <c r="AEM289" s="2"/>
      <c r="AEN289" s="2"/>
      <c r="AEO289" s="2"/>
      <c r="AEP289" s="2"/>
      <c r="AEQ289" s="2"/>
      <c r="AER289" s="2"/>
      <c r="AES289" s="2"/>
      <c r="AET289" s="2"/>
      <c r="AEU289" s="2"/>
      <c r="AEV289" s="2"/>
      <c r="AEW289" s="2"/>
      <c r="AEX289" s="2"/>
      <c r="AEY289" s="2"/>
      <c r="AEZ289" s="2"/>
      <c r="AFA289" s="2"/>
      <c r="AFB289" s="2"/>
      <c r="AFC289" s="2"/>
      <c r="AFD289" s="2"/>
      <c r="AFE289" s="2"/>
      <c r="AFF289" s="2"/>
      <c r="AFG289" s="2"/>
      <c r="AFH289" s="2"/>
      <c r="AFI289" s="2"/>
      <c r="AFJ289" s="2"/>
      <c r="AFK289" s="2"/>
      <c r="AFL289" s="2"/>
      <c r="AFM289" s="2"/>
      <c r="AFN289" s="2"/>
      <c r="AFO289" s="2"/>
      <c r="AFP289" s="2"/>
      <c r="AFQ289" s="2"/>
      <c r="AFR289" s="2"/>
      <c r="AFS289" s="2"/>
      <c r="AFT289" s="2"/>
      <c r="AFU289" s="2"/>
      <c r="AFV289" s="2"/>
      <c r="AFW289" s="2"/>
      <c r="AFX289" s="2"/>
      <c r="AFY289" s="2"/>
      <c r="AFZ289" s="2"/>
      <c r="AGA289" s="2"/>
      <c r="AGB289" s="2"/>
      <c r="AGC289" s="2"/>
      <c r="AGD289" s="2"/>
      <c r="AGE289" s="2"/>
      <c r="AGF289" s="2"/>
      <c r="AGG289" s="2"/>
      <c r="AGH289" s="2"/>
      <c r="AGI289" s="2"/>
      <c r="AGJ289" s="2"/>
      <c r="AGK289" s="2"/>
      <c r="AGL289" s="2"/>
      <c r="AGM289" s="2"/>
      <c r="AGN289" s="2"/>
      <c r="AGO289" s="2"/>
      <c r="AGP289" s="2"/>
      <c r="AGQ289" s="2"/>
      <c r="AGR289" s="2"/>
      <c r="AGS289" s="2"/>
      <c r="AGT289" s="2"/>
      <c r="AGU289" s="2"/>
      <c r="AGV289" s="2"/>
      <c r="AGW289" s="2"/>
      <c r="AGX289" s="2"/>
      <c r="AGY289" s="2"/>
      <c r="AGZ289" s="2"/>
      <c r="AHA289" s="2"/>
      <c r="AHB289" s="2"/>
      <c r="AHC289" s="2"/>
      <c r="AHD289" s="2"/>
      <c r="AHE289" s="2"/>
      <c r="AHF289" s="2"/>
      <c r="AHG289" s="2"/>
      <c r="AHH289" s="2"/>
      <c r="AHI289" s="2"/>
      <c r="AHJ289" s="2"/>
      <c r="AHK289" s="2"/>
      <c r="AHL289" s="2"/>
      <c r="AHM289" s="2"/>
      <c r="AHN289" s="2"/>
      <c r="AHO289" s="2"/>
      <c r="AHP289" s="2"/>
      <c r="AHQ289" s="2"/>
      <c r="AHR289" s="2"/>
      <c r="AHS289" s="2"/>
      <c r="AHT289" s="2"/>
      <c r="AHU289" s="2"/>
      <c r="AHV289" s="2"/>
      <c r="AHW289" s="2"/>
      <c r="AHX289" s="2"/>
      <c r="AHY289" s="2"/>
      <c r="AHZ289" s="2"/>
      <c r="AIA289" s="2"/>
      <c r="AIB289" s="2"/>
      <c r="AIC289" s="2"/>
      <c r="AID289" s="2"/>
      <c r="AIE289" s="2"/>
      <c r="AIF289" s="2"/>
      <c r="AIG289" s="2"/>
      <c r="AIH289" s="2"/>
      <c r="AII289" s="2"/>
      <c r="AIJ289" s="2"/>
      <c r="AIK289" s="2"/>
      <c r="AIL289" s="2"/>
      <c r="AIM289" s="2"/>
      <c r="AIN289" s="2"/>
      <c r="AIO289" s="2"/>
      <c r="AIP289" s="2"/>
      <c r="AIQ289" s="2"/>
      <c r="AIR289" s="2"/>
      <c r="AIS289" s="2"/>
      <c r="AIT289" s="2"/>
      <c r="AIU289" s="2"/>
      <c r="AIV289" s="2"/>
      <c r="AIW289" s="2"/>
      <c r="AIX289" s="2"/>
      <c r="AIY289" s="2"/>
      <c r="AIZ289" s="2"/>
      <c r="AJA289" s="2"/>
      <c r="AJB289" s="2"/>
      <c r="AJC289" s="2"/>
      <c r="AJD289" s="2"/>
      <c r="AJE289" s="2"/>
      <c r="AJF289" s="2"/>
      <c r="AJG289" s="2"/>
      <c r="AJH289" s="2"/>
      <c r="AJI289" s="2"/>
      <c r="AJJ289" s="2"/>
      <c r="AJK289" s="2"/>
      <c r="AJL289" s="2"/>
      <c r="AJM289" s="2"/>
      <c r="AJN289" s="2"/>
      <c r="AJO289" s="2"/>
      <c r="AJP289" s="2"/>
      <c r="AJQ289" s="2"/>
      <c r="AJR289" s="2"/>
      <c r="AJS289" s="2"/>
      <c r="AJT289" s="2"/>
      <c r="AJU289" s="2"/>
      <c r="AJV289" s="2"/>
      <c r="AJW289" s="2"/>
      <c r="AJX289" s="2"/>
      <c r="AJY289" s="2"/>
      <c r="AJZ289" s="2"/>
      <c r="AKA289" s="2"/>
      <c r="AKB289" s="2"/>
      <c r="AKC289" s="2"/>
      <c r="AKD289" s="2"/>
      <c r="AKE289" s="2"/>
      <c r="AKF289" s="2"/>
      <c r="AKG289" s="2"/>
      <c r="AKH289" s="2"/>
      <c r="AKI289" s="2"/>
      <c r="AKJ289" s="2"/>
      <c r="AKK289" s="2"/>
      <c r="AKL289" s="2"/>
      <c r="AKM289" s="2"/>
      <c r="AKN289" s="2"/>
      <c r="AKO289" s="2"/>
      <c r="AKP289" s="2"/>
      <c r="AKQ289" s="2"/>
      <c r="AKR289" s="2"/>
      <c r="AKS289" s="2"/>
      <c r="AKT289" s="2"/>
      <c r="AKU289" s="2"/>
      <c r="AKV289" s="2"/>
      <c r="AKW289" s="2"/>
      <c r="AKX289" s="2"/>
      <c r="AKY289" s="2"/>
      <c r="AKZ289" s="2"/>
      <c r="ALA289" s="2"/>
      <c r="ALB289" s="2"/>
      <c r="ALC289" s="2"/>
      <c r="ALD289" s="2"/>
      <c r="ALE289" s="2"/>
      <c r="ALF289" s="2"/>
      <c r="ALG289" s="2"/>
      <c r="ALH289" s="2"/>
      <c r="ALI289" s="2"/>
      <c r="ALJ289" s="2"/>
      <c r="ALK289" s="2"/>
      <c r="ALL289" s="2"/>
      <c r="ALM289" s="2"/>
      <c r="ALN289" s="2"/>
      <c r="ALO289" s="2"/>
      <c r="ALP289" s="2"/>
      <c r="ALQ289" s="2"/>
      <c r="ALR289" s="2"/>
      <c r="ALS289" s="2"/>
      <c r="ALT289" s="2"/>
      <c r="ALU289" s="2"/>
      <c r="ALV289" s="2"/>
      <c r="ALW289" s="2"/>
      <c r="ALX289" s="2"/>
      <c r="ALY289" s="2"/>
      <c r="ALZ289" s="2"/>
      <c r="AMA289" s="2"/>
      <c r="AMB289" s="2"/>
      <c r="AMC289" s="2"/>
      <c r="AMD289" s="2"/>
      <c r="AME289" s="2"/>
      <c r="AMF289" s="2"/>
      <c r="AMG289" s="2"/>
      <c r="AMH289" s="2"/>
      <c r="AMI289" s="2"/>
      <c r="AMJ289" s="2"/>
      <c r="AMK289" s="2"/>
      <c r="AML289" s="2"/>
      <c r="AMM289" s="2"/>
      <c r="AMN289" s="2"/>
      <c r="AMO289" s="2"/>
      <c r="AMP289" s="2"/>
      <c r="AMQ289" s="2"/>
      <c r="AMR289" s="2"/>
      <c r="AMS289" s="2"/>
      <c r="AMT289" s="2"/>
      <c r="AMU289" s="2"/>
      <c r="AMV289" s="2"/>
      <c r="AMW289" s="2"/>
      <c r="AMX289" s="2"/>
      <c r="AMY289" s="2"/>
      <c r="AMZ289" s="2"/>
      <c r="ANA289" s="2"/>
      <c r="ANB289" s="2"/>
      <c r="ANC289" s="2"/>
      <c r="AND289" s="2"/>
      <c r="ANE289" s="2"/>
      <c r="ANF289" s="2"/>
      <c r="ANG289" s="2"/>
      <c r="ANH289" s="2"/>
      <c r="ANI289" s="2"/>
      <c r="ANJ289" s="2"/>
      <c r="ANK289" s="2"/>
      <c r="ANL289" s="2"/>
      <c r="ANM289" s="2"/>
      <c r="ANN289" s="2"/>
      <c r="ANO289" s="2"/>
      <c r="ANP289" s="2"/>
      <c r="ANQ289" s="2"/>
      <c r="ANR289" s="2"/>
      <c r="ANS289" s="2"/>
      <c r="ANT289" s="2"/>
      <c r="ANU289" s="2"/>
      <c r="ANV289" s="2"/>
      <c r="ANW289" s="2"/>
      <c r="ANX289" s="2"/>
      <c r="ANY289" s="2"/>
      <c r="ANZ289" s="2"/>
      <c r="AOA289" s="2"/>
      <c r="AOB289" s="2"/>
      <c r="AOC289" s="2"/>
      <c r="AOD289" s="2"/>
      <c r="AOE289" s="2"/>
      <c r="AOF289" s="2"/>
      <c r="AOG289" s="2"/>
      <c r="AOH289" s="2"/>
      <c r="AOI289" s="2"/>
      <c r="AOJ289" s="2"/>
      <c r="AOK289" s="2"/>
      <c r="AOL289" s="2"/>
      <c r="AOM289" s="2"/>
      <c r="AON289" s="2"/>
      <c r="AOO289" s="2"/>
      <c r="AOP289" s="2"/>
      <c r="AOQ289" s="2"/>
      <c r="AOR289" s="2"/>
      <c r="AOS289" s="2"/>
      <c r="AOT289" s="2"/>
      <c r="AOU289" s="2"/>
      <c r="AOV289" s="2"/>
      <c r="AOW289" s="2"/>
      <c r="AOX289" s="2"/>
      <c r="AOY289" s="2"/>
      <c r="AOZ289" s="2"/>
      <c r="APA289" s="2"/>
      <c r="APB289" s="2"/>
      <c r="APC289" s="2"/>
      <c r="APD289" s="2"/>
      <c r="APE289" s="2"/>
      <c r="APF289" s="2"/>
      <c r="APG289" s="2"/>
      <c r="APH289" s="2"/>
      <c r="API289" s="2"/>
      <c r="APJ289" s="2"/>
      <c r="APK289" s="2"/>
      <c r="APL289" s="2"/>
      <c r="APM289" s="2"/>
      <c r="APN289" s="2"/>
      <c r="APO289" s="2"/>
      <c r="APP289" s="2"/>
      <c r="APQ289" s="2"/>
      <c r="APR289" s="2"/>
      <c r="APS289" s="2"/>
      <c r="APT289" s="2"/>
      <c r="APU289" s="2"/>
      <c r="APV289" s="2"/>
      <c r="APW289" s="2"/>
      <c r="APX289" s="2"/>
      <c r="APY289" s="2"/>
      <c r="APZ289" s="2"/>
      <c r="AQA289" s="2"/>
      <c r="AQB289" s="2"/>
      <c r="AQC289" s="2"/>
      <c r="AQD289" s="2"/>
      <c r="AQE289" s="2"/>
      <c r="AQF289" s="2"/>
      <c r="AQG289" s="2"/>
      <c r="AQH289" s="2"/>
      <c r="AQI289" s="2"/>
      <c r="AQJ289" s="2"/>
      <c r="AQK289" s="2"/>
      <c r="AQL289" s="2"/>
      <c r="AQM289" s="2"/>
      <c r="AQN289" s="2"/>
      <c r="AQO289" s="2"/>
      <c r="AQP289" s="2"/>
      <c r="AQQ289" s="2"/>
      <c r="AQR289" s="2"/>
      <c r="AQS289" s="2"/>
      <c r="AQT289" s="2"/>
      <c r="AQU289" s="2"/>
      <c r="AQV289" s="2"/>
      <c r="AQW289" s="2"/>
      <c r="AQX289" s="2"/>
      <c r="AQY289" s="2"/>
      <c r="AQZ289" s="2"/>
      <c r="ARA289" s="2"/>
      <c r="ARB289" s="2"/>
      <c r="ARC289" s="2"/>
      <c r="ARD289" s="2"/>
      <c r="ARE289" s="2"/>
      <c r="ARF289" s="2"/>
      <c r="ARG289" s="2"/>
      <c r="ARH289" s="2"/>
      <c r="ARI289" s="2"/>
      <c r="ARJ289" s="2"/>
      <c r="ARK289" s="2"/>
      <c r="ARL289" s="2"/>
      <c r="ARM289" s="2"/>
      <c r="ARN289" s="2"/>
      <c r="ARO289" s="2"/>
      <c r="ARP289" s="2"/>
      <c r="ARQ289" s="2"/>
      <c r="ARR289" s="2"/>
      <c r="ARS289" s="2"/>
      <c r="ART289" s="2"/>
      <c r="ARU289" s="2"/>
      <c r="ARV289" s="2"/>
      <c r="ARW289" s="2"/>
      <c r="ARX289" s="2"/>
      <c r="ARY289" s="2"/>
      <c r="ARZ289" s="2"/>
      <c r="ASA289" s="2"/>
      <c r="ASB289" s="2"/>
      <c r="ASC289" s="2"/>
      <c r="ASD289" s="2"/>
      <c r="ASE289" s="2"/>
      <c r="ASF289" s="2"/>
      <c r="ASG289" s="2"/>
      <c r="ASH289" s="2"/>
      <c r="ASI289" s="2"/>
      <c r="ASJ289" s="2"/>
      <c r="ASK289" s="2"/>
      <c r="ASL289" s="2"/>
      <c r="ASM289" s="2"/>
      <c r="ASN289" s="2"/>
      <c r="ASO289" s="2"/>
      <c r="ASP289" s="2"/>
      <c r="ASQ289" s="2"/>
      <c r="ASR289" s="2"/>
      <c r="ASS289" s="2"/>
      <c r="AST289" s="2"/>
      <c r="ASU289" s="2"/>
      <c r="ASV289" s="2"/>
      <c r="ASW289" s="2"/>
      <c r="ASX289" s="2"/>
      <c r="ASY289" s="2"/>
      <c r="ASZ289" s="2"/>
      <c r="ATA289" s="2"/>
      <c r="ATB289" s="2"/>
      <c r="ATC289" s="2"/>
      <c r="ATD289" s="2"/>
      <c r="ATE289" s="2"/>
      <c r="ATF289" s="2"/>
      <c r="ATG289" s="2"/>
      <c r="ATH289" s="2"/>
      <c r="ATI289" s="2"/>
      <c r="ATJ289" s="2"/>
      <c r="ATK289" s="2"/>
      <c r="ATL289" s="2"/>
      <c r="ATM289" s="2"/>
      <c r="ATN289" s="2"/>
      <c r="ATO289" s="2"/>
      <c r="ATP289" s="2"/>
      <c r="ATQ289" s="2"/>
      <c r="ATR289" s="2"/>
      <c r="ATS289" s="2"/>
      <c r="ATT289" s="2"/>
      <c r="ATU289" s="2"/>
      <c r="ATV289" s="2"/>
      <c r="ATW289" s="2"/>
      <c r="ATX289" s="2"/>
      <c r="ATY289" s="2"/>
      <c r="ATZ289" s="2"/>
      <c r="AUA289" s="2"/>
      <c r="AUB289" s="2"/>
      <c r="AUC289" s="2"/>
      <c r="AUD289" s="2"/>
      <c r="AUE289" s="2"/>
      <c r="AUF289" s="2"/>
      <c r="AUG289" s="2"/>
      <c r="AUH289" s="2"/>
      <c r="AUI289" s="2"/>
      <c r="AUJ289" s="2"/>
      <c r="AUK289" s="2"/>
      <c r="AUL289" s="2"/>
      <c r="AUM289" s="2"/>
      <c r="AUN289" s="2"/>
      <c r="AUO289" s="2"/>
      <c r="AUP289" s="2"/>
      <c r="AUQ289" s="2"/>
      <c r="AUR289" s="2"/>
      <c r="AUS289" s="2"/>
      <c r="AUT289" s="2"/>
      <c r="AUU289" s="2"/>
      <c r="AUV289" s="2"/>
      <c r="AUW289" s="2"/>
      <c r="AUX289" s="2"/>
      <c r="AUY289" s="2"/>
      <c r="AUZ289" s="2"/>
      <c r="AVA289" s="2"/>
      <c r="AVB289" s="2"/>
      <c r="AVC289" s="2"/>
      <c r="AVD289" s="2"/>
      <c r="AVE289" s="2"/>
      <c r="AVF289" s="2"/>
      <c r="AVG289" s="2"/>
      <c r="AVH289" s="2"/>
      <c r="AVI289" s="2"/>
      <c r="AVJ289" s="2"/>
      <c r="AVK289" s="2"/>
      <c r="AVL289" s="2"/>
      <c r="AVM289" s="2"/>
      <c r="AVN289" s="2"/>
      <c r="AVO289" s="2"/>
      <c r="AVP289" s="2"/>
      <c r="AVQ289" s="2"/>
      <c r="AVR289" s="2"/>
      <c r="AVS289" s="2"/>
      <c r="AVT289" s="2"/>
      <c r="AVU289" s="2"/>
      <c r="AVV289" s="2"/>
      <c r="AVW289" s="2"/>
      <c r="AVX289" s="2"/>
      <c r="AVY289" s="2"/>
      <c r="AVZ289" s="2"/>
      <c r="AWA289" s="2"/>
      <c r="AWB289" s="2"/>
      <c r="AWC289" s="2"/>
      <c r="AWD289" s="2"/>
      <c r="AWE289" s="2"/>
      <c r="AWF289" s="2"/>
      <c r="AWG289" s="2"/>
      <c r="AWH289" s="2"/>
      <c r="AWI289" s="2"/>
      <c r="AWJ289" s="2"/>
      <c r="AWK289" s="2"/>
      <c r="AWL289" s="2"/>
      <c r="AWM289" s="2"/>
      <c r="AWN289" s="2"/>
      <c r="AWO289" s="2"/>
      <c r="AWP289" s="2"/>
      <c r="AWQ289" s="2"/>
      <c r="AWR289" s="2"/>
      <c r="AWS289" s="2"/>
      <c r="AWT289" s="2"/>
      <c r="AWU289" s="2"/>
      <c r="AWV289" s="2"/>
      <c r="AWW289" s="2"/>
      <c r="AWX289" s="2"/>
      <c r="AWY289" s="2"/>
      <c r="AWZ289" s="2"/>
      <c r="AXA289" s="2"/>
      <c r="AXB289" s="2"/>
      <c r="AXC289" s="2"/>
      <c r="AXD289" s="2"/>
      <c r="AXE289" s="2"/>
      <c r="AXF289" s="2"/>
      <c r="AXG289" s="2"/>
      <c r="AXH289" s="2"/>
      <c r="AXI289" s="2"/>
      <c r="AXJ289" s="2"/>
      <c r="AXK289" s="2"/>
      <c r="AXL289" s="2"/>
      <c r="AXM289" s="2"/>
      <c r="AXN289" s="2"/>
      <c r="AXO289" s="2"/>
      <c r="AXP289" s="2"/>
      <c r="AXQ289" s="2"/>
      <c r="AXR289" s="2"/>
      <c r="AXS289" s="2"/>
      <c r="AXT289" s="2"/>
      <c r="AXU289" s="2"/>
      <c r="AXV289" s="2"/>
      <c r="AXW289" s="2"/>
      <c r="AXX289" s="2"/>
      <c r="AXY289" s="2"/>
      <c r="AXZ289" s="2"/>
      <c r="AYA289" s="2"/>
      <c r="AYB289" s="2"/>
      <c r="AYC289" s="2"/>
      <c r="AYD289" s="2"/>
      <c r="AYE289" s="2"/>
      <c r="AYF289" s="2"/>
      <c r="AYG289" s="2"/>
      <c r="AYH289" s="2"/>
      <c r="AYI289" s="2"/>
      <c r="AYJ289" s="2"/>
      <c r="AYK289" s="2"/>
      <c r="AYL289" s="2"/>
      <c r="AYM289" s="2"/>
      <c r="AYN289" s="2"/>
      <c r="AYO289" s="2"/>
      <c r="AYP289" s="2"/>
      <c r="AYQ289" s="2"/>
      <c r="AYR289" s="2"/>
      <c r="AYS289" s="2"/>
      <c r="AYT289" s="2"/>
      <c r="AYU289" s="2"/>
      <c r="AYV289" s="2"/>
      <c r="AYW289" s="2"/>
      <c r="AYX289" s="2"/>
      <c r="AYY289" s="2"/>
      <c r="AYZ289" s="2"/>
      <c r="AZA289" s="2"/>
      <c r="AZB289" s="2"/>
      <c r="AZC289" s="2"/>
      <c r="AZD289" s="2"/>
      <c r="AZE289" s="2"/>
      <c r="AZF289" s="2"/>
      <c r="AZG289" s="2"/>
      <c r="AZH289" s="2"/>
      <c r="AZI289" s="2"/>
      <c r="AZJ289" s="2"/>
      <c r="AZK289" s="2"/>
      <c r="AZL289" s="2"/>
      <c r="AZM289" s="2"/>
      <c r="AZN289" s="2"/>
      <c r="AZO289" s="2"/>
      <c r="AZP289" s="2"/>
      <c r="AZQ289" s="2"/>
      <c r="AZR289" s="2"/>
      <c r="AZS289" s="2"/>
      <c r="AZT289" s="2"/>
      <c r="AZU289" s="2"/>
      <c r="AZV289" s="2"/>
      <c r="AZW289" s="2"/>
      <c r="AZX289" s="2"/>
      <c r="AZY289" s="2"/>
      <c r="AZZ289" s="2"/>
      <c r="BAA289" s="2"/>
      <c r="BAB289" s="2"/>
      <c r="BAC289" s="2"/>
      <c r="BAD289" s="2"/>
      <c r="BAE289" s="2"/>
      <c r="BAF289" s="2"/>
      <c r="BAG289" s="2"/>
      <c r="BAH289" s="2"/>
      <c r="BAI289" s="2"/>
      <c r="BAJ289" s="2"/>
      <c r="BAK289" s="2"/>
      <c r="BAL289" s="2"/>
      <c r="BAM289" s="2"/>
      <c r="BAN289" s="2"/>
      <c r="BAO289" s="2"/>
      <c r="BAP289" s="2"/>
      <c r="BAQ289" s="2"/>
      <c r="BAR289" s="2"/>
      <c r="BAS289" s="2"/>
      <c r="BAT289" s="2"/>
      <c r="BAU289" s="2"/>
      <c r="BAV289" s="2"/>
      <c r="BAW289" s="2"/>
      <c r="BAX289" s="2"/>
      <c r="BAY289" s="2"/>
      <c r="BAZ289" s="2"/>
      <c r="BBA289" s="2"/>
      <c r="BBB289" s="2"/>
      <c r="BBC289" s="2"/>
      <c r="BBD289" s="2"/>
      <c r="BBE289" s="2"/>
      <c r="BBF289" s="2"/>
      <c r="BBG289" s="2"/>
      <c r="BBH289" s="2"/>
      <c r="BBI289" s="2"/>
      <c r="BBJ289" s="2"/>
      <c r="BBK289" s="2"/>
      <c r="BBL289" s="2"/>
      <c r="BBM289" s="2"/>
      <c r="BBN289" s="2"/>
      <c r="BBO289" s="2"/>
      <c r="BBP289" s="2"/>
      <c r="BBQ289" s="2"/>
      <c r="BBR289" s="2"/>
      <c r="BBS289" s="2"/>
      <c r="BBT289" s="2"/>
      <c r="BBU289" s="2"/>
      <c r="BBV289" s="2"/>
      <c r="BBW289" s="2"/>
      <c r="BBX289" s="2"/>
      <c r="BBY289" s="2"/>
      <c r="BBZ289" s="2"/>
      <c r="BCA289" s="2"/>
      <c r="BCB289" s="2"/>
      <c r="BCC289" s="2"/>
      <c r="BCD289" s="2"/>
      <c r="BCE289" s="2"/>
      <c r="BCF289" s="2"/>
      <c r="BCG289" s="2"/>
      <c r="BCH289" s="2"/>
      <c r="BCI289" s="2"/>
      <c r="BCJ289" s="2"/>
      <c r="BCK289" s="2"/>
      <c r="BCL289" s="2"/>
      <c r="BCM289" s="2"/>
      <c r="BCN289" s="2"/>
      <c r="BCO289" s="2"/>
      <c r="BCP289" s="2"/>
      <c r="BCQ289" s="2"/>
      <c r="BCR289" s="2"/>
      <c r="BCS289" s="2"/>
      <c r="BCT289" s="2"/>
      <c r="BCU289" s="2"/>
      <c r="BCV289" s="2"/>
      <c r="BCW289" s="2"/>
      <c r="BCX289" s="2"/>
      <c r="BCY289" s="2"/>
      <c r="BCZ289" s="2"/>
      <c r="BDA289" s="2"/>
      <c r="BDB289" s="2"/>
      <c r="BDC289" s="2"/>
      <c r="BDD289" s="2"/>
      <c r="BDE289" s="2"/>
      <c r="BDF289" s="2"/>
      <c r="BDG289" s="2"/>
      <c r="BDH289" s="2"/>
      <c r="BDI289" s="2"/>
      <c r="BDJ289" s="2"/>
      <c r="BDK289" s="2"/>
      <c r="BDL289" s="2"/>
      <c r="BDM289" s="2"/>
      <c r="BDN289" s="2"/>
      <c r="BDO289" s="2"/>
      <c r="BDP289" s="2"/>
      <c r="BDQ289" s="2"/>
      <c r="BDR289" s="2"/>
      <c r="BDS289" s="2"/>
      <c r="BDT289" s="2"/>
      <c r="BDU289" s="2"/>
      <c r="BDV289" s="2"/>
      <c r="BDW289" s="2"/>
      <c r="BDX289" s="2"/>
      <c r="BDY289" s="2"/>
      <c r="BDZ289" s="2"/>
      <c r="BEA289" s="2"/>
      <c r="BEB289" s="2"/>
      <c r="BEC289" s="2"/>
      <c r="BED289" s="2"/>
      <c r="BEE289" s="2"/>
      <c r="BEF289" s="2"/>
      <c r="BEG289" s="2"/>
      <c r="BEH289" s="2"/>
      <c r="BEI289" s="2"/>
      <c r="BEJ289" s="2"/>
      <c r="BEK289" s="2"/>
      <c r="BEL289" s="2"/>
      <c r="BEM289" s="2"/>
      <c r="BEN289" s="2"/>
      <c r="BEO289" s="2"/>
      <c r="BEP289" s="2"/>
      <c r="BEQ289" s="2"/>
      <c r="BER289" s="2"/>
      <c r="BES289" s="2"/>
      <c r="BET289" s="2"/>
      <c r="BEU289" s="2"/>
      <c r="BEV289" s="2"/>
      <c r="BEW289" s="2"/>
      <c r="BEX289" s="2"/>
      <c r="BEY289" s="2"/>
      <c r="BEZ289" s="2"/>
      <c r="BFA289" s="2"/>
      <c r="BFB289" s="2"/>
      <c r="BFC289" s="2"/>
      <c r="BFD289" s="2"/>
      <c r="BFE289" s="2"/>
      <c r="BFF289" s="2"/>
      <c r="BFG289" s="2"/>
      <c r="BFH289" s="2"/>
      <c r="BFI289" s="2"/>
      <c r="BFJ289" s="2"/>
      <c r="BFK289" s="2"/>
      <c r="BFL289" s="2"/>
      <c r="BFM289" s="2"/>
      <c r="BFN289" s="2"/>
      <c r="BFO289" s="2"/>
      <c r="BFP289" s="2"/>
      <c r="BFQ289" s="2"/>
      <c r="BFR289" s="2"/>
      <c r="BFS289" s="2"/>
      <c r="BFT289" s="2"/>
      <c r="BFU289" s="2"/>
      <c r="BFV289" s="2"/>
      <c r="BFW289" s="2"/>
      <c r="BFX289" s="2"/>
      <c r="BFY289" s="2"/>
      <c r="BFZ289" s="2"/>
      <c r="BGA289" s="2"/>
      <c r="BGB289" s="2"/>
      <c r="BGC289" s="2"/>
      <c r="BGD289" s="2"/>
      <c r="BGE289" s="2"/>
      <c r="BGF289" s="2"/>
      <c r="BGG289" s="2"/>
      <c r="BGH289" s="2"/>
      <c r="BGI289" s="2"/>
      <c r="BGJ289" s="2"/>
      <c r="BGK289" s="2"/>
      <c r="BGL289" s="2"/>
      <c r="BGM289" s="2"/>
      <c r="BGN289" s="2"/>
      <c r="BGO289" s="2"/>
      <c r="BGP289" s="2"/>
      <c r="BGQ289" s="2"/>
      <c r="BGR289" s="2"/>
      <c r="BGS289" s="2"/>
      <c r="BGT289" s="2"/>
      <c r="BGU289" s="2"/>
      <c r="BGV289" s="2"/>
      <c r="BGW289" s="2"/>
      <c r="BGX289" s="2"/>
      <c r="BGY289" s="2"/>
      <c r="BGZ289" s="2"/>
      <c r="BHA289" s="2"/>
      <c r="BHB289" s="2"/>
      <c r="BHC289" s="2"/>
      <c r="BHD289" s="2"/>
      <c r="BHE289" s="2"/>
      <c r="BHF289" s="2"/>
      <c r="BHG289" s="2"/>
      <c r="BHH289" s="2"/>
      <c r="BHI289" s="2"/>
      <c r="BHJ289" s="2"/>
      <c r="BHK289" s="2"/>
      <c r="BHL289" s="2"/>
      <c r="BHM289" s="2"/>
      <c r="BHN289" s="2"/>
      <c r="BHO289" s="2"/>
      <c r="BHP289" s="2"/>
      <c r="BHQ289" s="2"/>
      <c r="BHR289" s="2"/>
      <c r="BHS289" s="2"/>
      <c r="BHT289" s="2"/>
      <c r="BHU289" s="2"/>
      <c r="BHV289" s="2"/>
      <c r="BHW289" s="2"/>
      <c r="BHX289" s="2"/>
      <c r="BHY289" s="2"/>
      <c r="BHZ289" s="2"/>
      <c r="BIA289" s="2"/>
      <c r="BIB289" s="2"/>
      <c r="BIC289" s="2"/>
      <c r="BID289" s="2"/>
      <c r="BIE289" s="2"/>
      <c r="BIF289" s="2"/>
      <c r="BIG289" s="2"/>
      <c r="BIH289" s="2"/>
      <c r="BII289" s="2"/>
      <c r="BIJ289" s="2"/>
      <c r="BIK289" s="2"/>
      <c r="BIL289" s="2"/>
      <c r="BIM289" s="2"/>
      <c r="BIN289" s="2"/>
      <c r="BIO289" s="2"/>
      <c r="BIP289" s="2"/>
      <c r="BIQ289" s="2"/>
      <c r="BIR289" s="2"/>
      <c r="BIS289" s="2"/>
      <c r="BIT289" s="2"/>
      <c r="BIU289" s="2"/>
      <c r="BIV289" s="2"/>
      <c r="BIW289" s="2"/>
      <c r="BIX289" s="2"/>
      <c r="BIY289" s="2"/>
      <c r="BIZ289" s="2"/>
      <c r="BJA289" s="2"/>
      <c r="BJB289" s="2"/>
      <c r="BJC289" s="2"/>
      <c r="BJD289" s="2"/>
      <c r="BJE289" s="2"/>
      <c r="BJF289" s="2"/>
      <c r="BJG289" s="2"/>
      <c r="BJH289" s="2"/>
      <c r="BJI289" s="2"/>
      <c r="BJJ289" s="2"/>
      <c r="BJK289" s="2"/>
      <c r="BJL289" s="2"/>
      <c r="BJM289" s="2"/>
      <c r="BJN289" s="2"/>
      <c r="BJO289" s="2"/>
      <c r="BJP289" s="2"/>
      <c r="BJQ289" s="2"/>
      <c r="BJR289" s="2"/>
      <c r="BJS289" s="2"/>
      <c r="BJT289" s="2"/>
      <c r="BJU289" s="2"/>
      <c r="BJV289" s="2"/>
      <c r="BJW289" s="2"/>
      <c r="BJX289" s="2"/>
      <c r="BJY289" s="2"/>
      <c r="BJZ289" s="2"/>
      <c r="BKA289" s="2"/>
      <c r="BKB289" s="2"/>
      <c r="BKC289" s="2"/>
      <c r="BKD289" s="2"/>
      <c r="BKE289" s="2"/>
      <c r="BKF289" s="2"/>
      <c r="BKG289" s="2"/>
      <c r="BKH289" s="2"/>
      <c r="BKI289" s="2"/>
      <c r="BKJ289" s="2"/>
      <c r="BKK289" s="2"/>
      <c r="BKL289" s="2"/>
      <c r="BKM289" s="2"/>
      <c r="BKN289" s="2"/>
      <c r="BKO289" s="2"/>
      <c r="BKP289" s="2"/>
      <c r="BKQ289" s="2"/>
      <c r="BKR289" s="2"/>
      <c r="BKS289" s="2"/>
      <c r="BKT289" s="2"/>
      <c r="BKU289" s="2"/>
      <c r="BKV289" s="2"/>
      <c r="BKW289" s="2"/>
      <c r="BKX289" s="2"/>
      <c r="BKY289" s="2"/>
      <c r="BKZ289" s="2"/>
      <c r="BLA289" s="2"/>
      <c r="BLB289" s="2"/>
      <c r="BLC289" s="2"/>
      <c r="BLD289" s="2"/>
      <c r="BLE289" s="2"/>
      <c r="BLF289" s="2"/>
      <c r="BLG289" s="2"/>
      <c r="BLH289" s="2"/>
      <c r="BLI289" s="2"/>
      <c r="BLJ289" s="2"/>
      <c r="BLK289" s="2"/>
      <c r="BLL289" s="2"/>
      <c r="BLM289" s="2"/>
      <c r="BLN289" s="2"/>
      <c r="BLO289" s="2"/>
      <c r="BLP289" s="2"/>
      <c r="BLQ289" s="2"/>
      <c r="BLR289" s="2"/>
      <c r="BLS289" s="2"/>
      <c r="BLT289" s="2"/>
      <c r="BLU289" s="2"/>
      <c r="BLV289" s="2"/>
      <c r="BLW289" s="2"/>
      <c r="BLX289" s="2"/>
      <c r="BLY289" s="2"/>
      <c r="BLZ289" s="2"/>
      <c r="BMA289" s="2"/>
      <c r="BMB289" s="2"/>
      <c r="BMC289" s="2"/>
      <c r="BMD289" s="2"/>
      <c r="BME289" s="2"/>
      <c r="BMF289" s="2"/>
      <c r="BMG289" s="2"/>
      <c r="BMH289" s="2"/>
      <c r="BMI289" s="2"/>
      <c r="BMJ289" s="2"/>
      <c r="BMK289" s="2"/>
      <c r="BML289" s="2"/>
      <c r="BMM289" s="2"/>
      <c r="BMN289" s="2"/>
      <c r="BMO289" s="2"/>
      <c r="BMP289" s="2"/>
      <c r="BMQ289" s="2"/>
      <c r="BMR289" s="2"/>
      <c r="BMS289" s="2"/>
      <c r="BMT289" s="2"/>
      <c r="BMU289" s="2"/>
      <c r="BMV289" s="2"/>
      <c r="BMW289" s="2"/>
      <c r="BMX289" s="2"/>
      <c r="BMY289" s="2"/>
      <c r="BMZ289" s="2"/>
      <c r="BNA289" s="2"/>
      <c r="BNB289" s="2"/>
      <c r="BNC289" s="2"/>
      <c r="BND289" s="2"/>
      <c r="BNE289" s="2"/>
      <c r="BNF289" s="2"/>
      <c r="BNG289" s="2"/>
      <c r="BNH289" s="2"/>
      <c r="BNI289" s="2"/>
      <c r="BNJ289" s="2"/>
      <c r="BNK289" s="2"/>
      <c r="BNL289" s="2"/>
      <c r="BNM289" s="2"/>
      <c r="BNN289" s="2"/>
      <c r="BNO289" s="2"/>
      <c r="BNP289" s="2"/>
      <c r="BNQ289" s="2"/>
      <c r="BNR289" s="2"/>
      <c r="BNS289" s="2"/>
      <c r="BNT289" s="2"/>
      <c r="BNU289" s="2"/>
      <c r="BNV289" s="2"/>
      <c r="BNW289" s="2"/>
      <c r="BNX289" s="2"/>
      <c r="BNY289" s="2"/>
      <c r="BNZ289" s="2"/>
      <c r="BOA289" s="2"/>
      <c r="BOB289" s="2"/>
      <c r="BOC289" s="2"/>
      <c r="BOD289" s="2"/>
      <c r="BOE289" s="2"/>
      <c r="BOF289" s="2"/>
      <c r="BOG289" s="2"/>
      <c r="BOH289" s="2"/>
      <c r="BOI289" s="2"/>
      <c r="BOJ289" s="2"/>
      <c r="BOK289" s="2"/>
      <c r="BOL289" s="2"/>
      <c r="BOM289" s="2"/>
      <c r="BON289" s="2"/>
      <c r="BOO289" s="2"/>
      <c r="BOP289" s="2"/>
      <c r="BOQ289" s="2"/>
      <c r="BOR289" s="2"/>
      <c r="BOS289" s="2"/>
      <c r="BOT289" s="2"/>
      <c r="BOU289" s="2"/>
      <c r="BOV289" s="2"/>
      <c r="BOW289" s="2"/>
      <c r="BOX289" s="2"/>
      <c r="BOY289" s="2"/>
      <c r="BOZ289" s="2"/>
      <c r="BPA289" s="2"/>
      <c r="BPB289" s="2"/>
      <c r="BPC289" s="2"/>
      <c r="BPD289" s="2"/>
      <c r="BPE289" s="2"/>
      <c r="BPF289" s="2"/>
      <c r="BPG289" s="2"/>
      <c r="BPH289" s="2"/>
      <c r="BPI289" s="2"/>
      <c r="BPJ289" s="2"/>
      <c r="BPK289" s="2"/>
      <c r="BPL289" s="2"/>
      <c r="BPM289" s="2"/>
      <c r="BPN289" s="2"/>
      <c r="BPO289" s="2"/>
      <c r="BPP289" s="2"/>
      <c r="BPQ289" s="2"/>
      <c r="BPR289" s="2"/>
      <c r="BPS289" s="2"/>
      <c r="BPT289" s="2"/>
      <c r="BPU289" s="2"/>
      <c r="BPV289" s="2"/>
      <c r="BPW289" s="2"/>
      <c r="BPX289" s="2"/>
      <c r="BPY289" s="2"/>
      <c r="BPZ289" s="2"/>
      <c r="BQA289" s="2"/>
      <c r="BQB289" s="2"/>
      <c r="BQC289" s="2"/>
      <c r="BQD289" s="2"/>
      <c r="BQE289" s="2"/>
      <c r="BQF289" s="2"/>
      <c r="BQG289" s="2"/>
      <c r="BQH289" s="2"/>
      <c r="BQI289" s="2"/>
      <c r="BQJ289" s="2"/>
      <c r="BQK289" s="2"/>
      <c r="BQL289" s="2"/>
      <c r="BQM289" s="2"/>
      <c r="BQN289" s="2"/>
      <c r="BQO289" s="2"/>
      <c r="BQP289" s="2"/>
      <c r="BQQ289" s="2"/>
      <c r="BQR289" s="2"/>
      <c r="BQS289" s="2"/>
      <c r="BQT289" s="2"/>
      <c r="BQU289" s="2"/>
      <c r="BQV289" s="2"/>
      <c r="BQW289" s="2"/>
      <c r="BQX289" s="2"/>
      <c r="BQY289" s="2"/>
      <c r="BQZ289" s="2"/>
      <c r="BRA289" s="2"/>
      <c r="BRB289" s="2"/>
      <c r="BRC289" s="2"/>
      <c r="BRD289" s="2"/>
      <c r="BRE289" s="2"/>
      <c r="BRF289" s="2"/>
      <c r="BRG289" s="2"/>
      <c r="BRH289" s="2"/>
      <c r="BRI289" s="2"/>
      <c r="BRJ289" s="2"/>
      <c r="BRK289" s="2"/>
      <c r="BRL289" s="2"/>
      <c r="BRM289" s="2"/>
      <c r="BRN289" s="2"/>
      <c r="BRO289" s="2"/>
      <c r="BRP289" s="2"/>
      <c r="BRQ289" s="2"/>
      <c r="BRR289" s="2"/>
      <c r="BRS289" s="2"/>
      <c r="BRT289" s="2"/>
      <c r="BRU289" s="2"/>
      <c r="BRV289" s="2"/>
      <c r="BRW289" s="2"/>
      <c r="BRX289" s="2"/>
      <c r="BRY289" s="2"/>
      <c r="BRZ289" s="2"/>
      <c r="BSA289" s="2"/>
      <c r="BSB289" s="2"/>
      <c r="BSC289" s="2"/>
      <c r="BSD289" s="2"/>
      <c r="BSE289" s="2"/>
      <c r="BSF289" s="2"/>
      <c r="BSG289" s="2"/>
      <c r="BSH289" s="2"/>
      <c r="BSI289" s="2"/>
      <c r="BSJ289" s="2"/>
      <c r="BSK289" s="2"/>
      <c r="BSL289" s="2"/>
      <c r="BSM289" s="2"/>
      <c r="BSN289" s="2"/>
      <c r="BSO289" s="2"/>
      <c r="BSP289" s="2"/>
      <c r="BSQ289" s="2"/>
      <c r="BSR289" s="2"/>
      <c r="BSS289" s="2"/>
      <c r="BST289" s="2"/>
      <c r="BSU289" s="2"/>
      <c r="BSV289" s="2"/>
      <c r="BSW289" s="2"/>
      <c r="BSX289" s="2"/>
      <c r="BSY289" s="2"/>
      <c r="BSZ289" s="2"/>
      <c r="BTA289" s="2"/>
      <c r="BTB289" s="2"/>
      <c r="BTC289" s="2"/>
      <c r="BTD289" s="2"/>
      <c r="BTE289" s="2"/>
      <c r="BTF289" s="2"/>
      <c r="BTG289" s="2"/>
      <c r="BTH289" s="2"/>
      <c r="BTI289" s="2"/>
      <c r="BTJ289" s="2"/>
      <c r="BTK289" s="2"/>
      <c r="BTL289" s="2"/>
      <c r="BTM289" s="2"/>
      <c r="BTN289" s="2"/>
      <c r="BTO289" s="2"/>
      <c r="BTP289" s="2"/>
      <c r="BTQ289" s="2"/>
      <c r="BTR289" s="2"/>
      <c r="BTS289" s="2"/>
      <c r="BTT289" s="2"/>
      <c r="BTU289" s="2"/>
      <c r="BTV289" s="2"/>
      <c r="BTW289" s="2"/>
      <c r="BTX289" s="2"/>
    </row>
    <row r="290" spans="1:1896" s="3" customFormat="1" x14ac:dyDescent="0.2">
      <c r="A290" s="8" t="s">
        <v>623</v>
      </c>
      <c r="B290" s="8" t="s">
        <v>160</v>
      </c>
      <c r="C290" s="8" t="s">
        <v>161</v>
      </c>
      <c r="D290" s="8" t="s">
        <v>19</v>
      </c>
      <c r="E290" s="8" t="s">
        <v>29</v>
      </c>
      <c r="F290" s="10" t="s">
        <v>88</v>
      </c>
      <c r="G290" s="10" t="s">
        <v>37</v>
      </c>
      <c r="H290" s="10" t="s">
        <v>22</v>
      </c>
      <c r="I290" s="10" t="s">
        <v>89</v>
      </c>
      <c r="J290" s="10" t="s">
        <v>90</v>
      </c>
      <c r="K290" s="10" t="s">
        <v>91</v>
      </c>
      <c r="L290" s="10" t="s">
        <v>92</v>
      </c>
      <c r="M290" s="10" t="s">
        <v>93</v>
      </c>
      <c r="N290" s="10" t="s">
        <v>25</v>
      </c>
      <c r="O290" s="10" t="s">
        <v>94</v>
      </c>
      <c r="P290" s="10" t="s">
        <v>95</v>
      </c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  <c r="IX290" s="2"/>
      <c r="IY290" s="2"/>
      <c r="IZ290" s="2"/>
      <c r="JA290" s="2"/>
      <c r="JB290" s="2"/>
      <c r="JC290" s="2"/>
      <c r="JD290" s="2"/>
      <c r="JE290" s="2"/>
      <c r="JF290" s="2"/>
      <c r="JG290" s="2"/>
      <c r="JH290" s="2"/>
      <c r="JI290" s="2"/>
      <c r="JJ290" s="2"/>
      <c r="JK290" s="2"/>
      <c r="JL290" s="2"/>
      <c r="JM290" s="2"/>
      <c r="JN290" s="2"/>
      <c r="JO290" s="2"/>
      <c r="JP290" s="2"/>
      <c r="JQ290" s="2"/>
      <c r="JR290" s="2"/>
      <c r="JS290" s="2"/>
      <c r="JT290" s="2"/>
      <c r="JU290" s="2"/>
      <c r="JV290" s="2"/>
      <c r="JW290" s="2"/>
      <c r="JX290" s="2"/>
      <c r="JY290" s="2"/>
      <c r="JZ290" s="2"/>
      <c r="KA290" s="2"/>
      <c r="KB290" s="2"/>
      <c r="KC290" s="2"/>
      <c r="KD290" s="2"/>
      <c r="KE290" s="2"/>
      <c r="KF290" s="2"/>
      <c r="KG290" s="2"/>
      <c r="KH290" s="2"/>
      <c r="KI290" s="2"/>
      <c r="KJ290" s="2"/>
      <c r="KK290" s="2"/>
      <c r="KL290" s="2"/>
      <c r="KM290" s="2"/>
      <c r="KN290" s="2"/>
      <c r="KO290" s="2"/>
      <c r="KP290" s="2"/>
      <c r="KQ290" s="2"/>
      <c r="KR290" s="2"/>
      <c r="KS290" s="2"/>
      <c r="KT290" s="2"/>
      <c r="KU290" s="2"/>
      <c r="KV290" s="2"/>
      <c r="KW290" s="2"/>
      <c r="KX290" s="2"/>
      <c r="KY290" s="2"/>
      <c r="KZ290" s="2"/>
      <c r="LA290" s="2"/>
      <c r="LB290" s="2"/>
      <c r="LC290" s="2"/>
      <c r="LD290" s="2"/>
      <c r="LE290" s="2"/>
      <c r="LF290" s="2"/>
      <c r="LG290" s="2"/>
      <c r="LH290" s="2"/>
      <c r="LI290" s="2"/>
      <c r="LJ290" s="2"/>
      <c r="LK290" s="2"/>
      <c r="LL290" s="2"/>
      <c r="LM290" s="2"/>
      <c r="LN290" s="2"/>
      <c r="LO290" s="2"/>
      <c r="LP290" s="2"/>
      <c r="LQ290" s="2"/>
      <c r="LR290" s="2"/>
      <c r="LS290" s="2"/>
      <c r="LT290" s="2"/>
      <c r="LU290" s="2"/>
      <c r="LV290" s="2"/>
      <c r="LW290" s="2"/>
      <c r="LX290" s="2"/>
      <c r="LY290" s="2"/>
      <c r="LZ290" s="2"/>
      <c r="MA290" s="2"/>
      <c r="MB290" s="2"/>
      <c r="MC290" s="2"/>
      <c r="MD290" s="2"/>
      <c r="ME290" s="2"/>
      <c r="MF290" s="2"/>
      <c r="MG290" s="2"/>
      <c r="MH290" s="2"/>
      <c r="MI290" s="2"/>
      <c r="MJ290" s="2"/>
      <c r="MK290" s="2"/>
      <c r="ML290" s="2"/>
      <c r="MM290" s="2"/>
      <c r="MN290" s="2"/>
      <c r="MO290" s="2"/>
      <c r="MP290" s="2"/>
      <c r="MQ290" s="2"/>
      <c r="MR290" s="2"/>
      <c r="MS290" s="2"/>
      <c r="MT290" s="2"/>
      <c r="MU290" s="2"/>
      <c r="MV290" s="2"/>
      <c r="MW290" s="2"/>
      <c r="MX290" s="2"/>
      <c r="MY290" s="2"/>
      <c r="MZ290" s="2"/>
      <c r="NA290" s="2"/>
      <c r="NB290" s="2"/>
      <c r="NC290" s="2"/>
      <c r="ND290" s="2"/>
      <c r="NE290" s="2"/>
      <c r="NF290" s="2"/>
      <c r="NG290" s="2"/>
      <c r="NH290" s="2"/>
      <c r="NI290" s="2"/>
      <c r="NJ290" s="2"/>
      <c r="NK290" s="2"/>
      <c r="NL290" s="2"/>
      <c r="NM290" s="2"/>
      <c r="NN290" s="2"/>
      <c r="NO290" s="2"/>
      <c r="NP290" s="2"/>
      <c r="NQ290" s="2"/>
      <c r="NR290" s="2"/>
      <c r="NS290" s="2"/>
      <c r="NT290" s="2"/>
      <c r="NU290" s="2"/>
      <c r="NV290" s="2"/>
      <c r="NW290" s="2"/>
      <c r="NX290" s="2"/>
      <c r="NY290" s="2"/>
      <c r="NZ290" s="2"/>
      <c r="OA290" s="2"/>
      <c r="OB290" s="2"/>
      <c r="OC290" s="2"/>
      <c r="OD290" s="2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  <c r="TZ290" s="2"/>
      <c r="UA290" s="2"/>
      <c r="UB290" s="2"/>
      <c r="UC290" s="2"/>
      <c r="UD290" s="2"/>
      <c r="UE290" s="2"/>
      <c r="UF290" s="2"/>
      <c r="UG290" s="2"/>
      <c r="UH290" s="2"/>
      <c r="UI290" s="2"/>
      <c r="UJ290" s="2"/>
      <c r="UK290" s="2"/>
      <c r="UL290" s="2"/>
      <c r="UM290" s="2"/>
      <c r="UN290" s="2"/>
      <c r="UO290" s="2"/>
      <c r="UP290" s="2"/>
      <c r="UQ290" s="2"/>
      <c r="UR290" s="2"/>
      <c r="US290" s="2"/>
      <c r="UT290" s="2"/>
      <c r="UU290" s="2"/>
      <c r="UV290" s="2"/>
      <c r="UW290" s="2"/>
      <c r="UX290" s="2"/>
      <c r="UY290" s="2"/>
      <c r="UZ290" s="2"/>
      <c r="VA290" s="2"/>
      <c r="VB290" s="2"/>
      <c r="VC290" s="2"/>
      <c r="VD290" s="2"/>
      <c r="VE290" s="2"/>
      <c r="VF290" s="2"/>
      <c r="VG290" s="2"/>
      <c r="VH290" s="2"/>
      <c r="VI290" s="2"/>
      <c r="VJ290" s="2"/>
      <c r="VK290" s="2"/>
      <c r="VL290" s="2"/>
      <c r="VM290" s="2"/>
      <c r="VN290" s="2"/>
      <c r="VO290" s="2"/>
      <c r="VP290" s="2"/>
      <c r="VQ290" s="2"/>
      <c r="VR290" s="2"/>
      <c r="VS290" s="2"/>
      <c r="VT290" s="2"/>
      <c r="VU290" s="2"/>
      <c r="VV290" s="2"/>
      <c r="VW290" s="2"/>
      <c r="VX290" s="2"/>
      <c r="VY290" s="2"/>
      <c r="VZ290" s="2"/>
      <c r="WA290" s="2"/>
      <c r="WB290" s="2"/>
      <c r="WC290" s="2"/>
      <c r="WD290" s="2"/>
      <c r="WE290" s="2"/>
      <c r="WF290" s="2"/>
      <c r="WG290" s="2"/>
      <c r="WH290" s="2"/>
      <c r="WI290" s="2"/>
      <c r="WJ290" s="2"/>
      <c r="WK290" s="2"/>
      <c r="WL290" s="2"/>
      <c r="WM290" s="2"/>
      <c r="WN290" s="2"/>
      <c r="WO290" s="2"/>
      <c r="WP290" s="2"/>
      <c r="WQ290" s="2"/>
      <c r="WR290" s="2"/>
      <c r="WS290" s="2"/>
      <c r="WT290" s="2"/>
      <c r="WU290" s="2"/>
      <c r="WV290" s="2"/>
      <c r="WW290" s="2"/>
      <c r="WX290" s="2"/>
      <c r="WY290" s="2"/>
      <c r="WZ290" s="2"/>
      <c r="XA290" s="2"/>
      <c r="XB290" s="2"/>
      <c r="XC290" s="2"/>
      <c r="XD290" s="2"/>
      <c r="XE290" s="2"/>
      <c r="XF290" s="2"/>
      <c r="XG290" s="2"/>
      <c r="XH290" s="2"/>
      <c r="XI290" s="2"/>
      <c r="XJ290" s="2"/>
      <c r="XK290" s="2"/>
      <c r="XL290" s="2"/>
      <c r="XM290" s="2"/>
      <c r="XN290" s="2"/>
      <c r="XO290" s="2"/>
      <c r="XP290" s="2"/>
      <c r="XQ290" s="2"/>
      <c r="XR290" s="2"/>
      <c r="XS290" s="2"/>
      <c r="XT290" s="2"/>
      <c r="XU290" s="2"/>
      <c r="XV290" s="2"/>
      <c r="XW290" s="2"/>
      <c r="XX290" s="2"/>
      <c r="XY290" s="2"/>
      <c r="XZ290" s="2"/>
      <c r="YA290" s="2"/>
      <c r="YB290" s="2"/>
      <c r="YC290" s="2"/>
      <c r="YD290" s="2"/>
      <c r="YE290" s="2"/>
      <c r="YF290" s="2"/>
      <c r="YG290" s="2"/>
      <c r="YH290" s="2"/>
      <c r="YI290" s="2"/>
      <c r="YJ290" s="2"/>
      <c r="YK290" s="2"/>
      <c r="YL290" s="2"/>
      <c r="YM290" s="2"/>
      <c r="YN290" s="2"/>
      <c r="YO290" s="2"/>
      <c r="YP290" s="2"/>
      <c r="YQ290" s="2"/>
      <c r="YR290" s="2"/>
      <c r="YS290" s="2"/>
      <c r="YT290" s="2"/>
      <c r="YU290" s="2"/>
      <c r="YV290" s="2"/>
      <c r="YW290" s="2"/>
      <c r="YX290" s="2"/>
      <c r="YY290" s="2"/>
      <c r="YZ290" s="2"/>
      <c r="ZA290" s="2"/>
      <c r="ZB290" s="2"/>
      <c r="ZC290" s="2"/>
      <c r="ZD290" s="2"/>
      <c r="ZE290" s="2"/>
      <c r="ZF290" s="2"/>
      <c r="ZG290" s="2"/>
      <c r="ZH290" s="2"/>
      <c r="ZI290" s="2"/>
      <c r="ZJ290" s="2"/>
      <c r="ZK290" s="2"/>
      <c r="ZL290" s="2"/>
      <c r="ZM290" s="2"/>
      <c r="ZN290" s="2"/>
      <c r="ZO290" s="2"/>
      <c r="ZP290" s="2"/>
      <c r="ZQ290" s="2"/>
      <c r="ZR290" s="2"/>
      <c r="ZS290" s="2"/>
      <c r="ZT290" s="2"/>
      <c r="ZU290" s="2"/>
      <c r="ZV290" s="2"/>
      <c r="ZW290" s="2"/>
      <c r="ZX290" s="2"/>
      <c r="ZY290" s="2"/>
      <c r="ZZ290" s="2"/>
      <c r="AAA290" s="2"/>
      <c r="AAB290" s="2"/>
      <c r="AAC290" s="2"/>
      <c r="AAD290" s="2"/>
      <c r="AAE290" s="2"/>
      <c r="AAF290" s="2"/>
      <c r="AAG290" s="2"/>
      <c r="AAH290" s="2"/>
      <c r="AAI290" s="2"/>
      <c r="AAJ290" s="2"/>
      <c r="AAK290" s="2"/>
      <c r="AAL290" s="2"/>
      <c r="AAM290" s="2"/>
      <c r="AAN290" s="2"/>
      <c r="AAO290" s="2"/>
      <c r="AAP290" s="2"/>
      <c r="AAQ290" s="2"/>
      <c r="AAR290" s="2"/>
      <c r="AAS290" s="2"/>
      <c r="AAT290" s="2"/>
      <c r="AAU290" s="2"/>
      <c r="AAV290" s="2"/>
      <c r="AAW290" s="2"/>
      <c r="AAX290" s="2"/>
      <c r="AAY290" s="2"/>
      <c r="AAZ290" s="2"/>
      <c r="ABA290" s="2"/>
      <c r="ABB290" s="2"/>
      <c r="ABC290" s="2"/>
      <c r="ABD290" s="2"/>
      <c r="ABE290" s="2"/>
      <c r="ABF290" s="2"/>
      <c r="ABG290" s="2"/>
      <c r="ABH290" s="2"/>
      <c r="ABI290" s="2"/>
      <c r="ABJ290" s="2"/>
      <c r="ABK290" s="2"/>
      <c r="ABL290" s="2"/>
      <c r="ABM290" s="2"/>
      <c r="ABN290" s="2"/>
      <c r="ABO290" s="2"/>
      <c r="ABP290" s="2"/>
      <c r="ABQ290" s="2"/>
      <c r="ABR290" s="2"/>
      <c r="ABS290" s="2"/>
      <c r="ABT290" s="2"/>
      <c r="ABU290" s="2"/>
      <c r="ABV290" s="2"/>
      <c r="ABW290" s="2"/>
      <c r="ABX290" s="2"/>
      <c r="ABY290" s="2"/>
      <c r="ABZ290" s="2"/>
      <c r="ACA290" s="2"/>
      <c r="ACB290" s="2"/>
      <c r="ACC290" s="2"/>
      <c r="ACD290" s="2"/>
      <c r="ACE290" s="2"/>
      <c r="ACF290" s="2"/>
      <c r="ACG290" s="2"/>
      <c r="ACH290" s="2"/>
      <c r="ACI290" s="2"/>
      <c r="ACJ290" s="2"/>
      <c r="ACK290" s="2"/>
      <c r="ACL290" s="2"/>
      <c r="ACM290" s="2"/>
      <c r="ACN290" s="2"/>
      <c r="ACO290" s="2"/>
      <c r="ACP290" s="2"/>
      <c r="ACQ290" s="2"/>
      <c r="ACR290" s="2"/>
      <c r="ACS290" s="2"/>
      <c r="ACT290" s="2"/>
      <c r="ACU290" s="2"/>
      <c r="ACV290" s="2"/>
      <c r="ACW290" s="2"/>
      <c r="ACX290" s="2"/>
      <c r="ACY290" s="2"/>
      <c r="ACZ290" s="2"/>
      <c r="ADA290" s="2"/>
      <c r="ADB290" s="2"/>
      <c r="ADC290" s="2"/>
      <c r="ADD290" s="2"/>
      <c r="ADE290" s="2"/>
      <c r="ADF290" s="2"/>
      <c r="ADG290" s="2"/>
      <c r="ADH290" s="2"/>
      <c r="ADI290" s="2"/>
      <c r="ADJ290" s="2"/>
      <c r="ADK290" s="2"/>
      <c r="ADL290" s="2"/>
      <c r="ADM290" s="2"/>
      <c r="ADN290" s="2"/>
      <c r="ADO290" s="2"/>
      <c r="ADP290" s="2"/>
      <c r="ADQ290" s="2"/>
      <c r="ADR290" s="2"/>
      <c r="ADS290" s="2"/>
      <c r="ADT290" s="2"/>
      <c r="ADU290" s="2"/>
      <c r="ADV290" s="2"/>
      <c r="ADW290" s="2"/>
      <c r="ADX290" s="2"/>
      <c r="ADY290" s="2"/>
      <c r="ADZ290" s="2"/>
      <c r="AEA290" s="2"/>
      <c r="AEB290" s="2"/>
      <c r="AEC290" s="2"/>
      <c r="AED290" s="2"/>
      <c r="AEE290" s="2"/>
      <c r="AEF290" s="2"/>
      <c r="AEG290" s="2"/>
      <c r="AEH290" s="2"/>
      <c r="AEI290" s="2"/>
      <c r="AEJ290" s="2"/>
      <c r="AEK290" s="2"/>
      <c r="AEL290" s="2"/>
      <c r="AEM290" s="2"/>
      <c r="AEN290" s="2"/>
      <c r="AEO290" s="2"/>
      <c r="AEP290" s="2"/>
      <c r="AEQ290" s="2"/>
      <c r="AER290" s="2"/>
      <c r="AES290" s="2"/>
      <c r="AET290" s="2"/>
      <c r="AEU290" s="2"/>
      <c r="AEV290" s="2"/>
      <c r="AEW290" s="2"/>
      <c r="AEX290" s="2"/>
      <c r="AEY290" s="2"/>
      <c r="AEZ290" s="2"/>
      <c r="AFA290" s="2"/>
      <c r="AFB290" s="2"/>
      <c r="AFC290" s="2"/>
      <c r="AFD290" s="2"/>
      <c r="AFE290" s="2"/>
      <c r="AFF290" s="2"/>
      <c r="AFG290" s="2"/>
      <c r="AFH290" s="2"/>
      <c r="AFI290" s="2"/>
      <c r="AFJ290" s="2"/>
      <c r="AFK290" s="2"/>
      <c r="AFL290" s="2"/>
      <c r="AFM290" s="2"/>
      <c r="AFN290" s="2"/>
      <c r="AFO290" s="2"/>
      <c r="AFP290" s="2"/>
      <c r="AFQ290" s="2"/>
      <c r="AFR290" s="2"/>
      <c r="AFS290" s="2"/>
      <c r="AFT290" s="2"/>
      <c r="AFU290" s="2"/>
      <c r="AFV290" s="2"/>
      <c r="AFW290" s="2"/>
      <c r="AFX290" s="2"/>
      <c r="AFY290" s="2"/>
      <c r="AFZ290" s="2"/>
      <c r="AGA290" s="2"/>
      <c r="AGB290" s="2"/>
      <c r="AGC290" s="2"/>
      <c r="AGD290" s="2"/>
      <c r="AGE290" s="2"/>
      <c r="AGF290" s="2"/>
      <c r="AGG290" s="2"/>
      <c r="AGH290" s="2"/>
      <c r="AGI290" s="2"/>
      <c r="AGJ290" s="2"/>
      <c r="AGK290" s="2"/>
      <c r="AGL290" s="2"/>
      <c r="AGM290" s="2"/>
      <c r="AGN290" s="2"/>
      <c r="AGO290" s="2"/>
      <c r="AGP290" s="2"/>
      <c r="AGQ290" s="2"/>
      <c r="AGR290" s="2"/>
      <c r="AGS290" s="2"/>
      <c r="AGT290" s="2"/>
      <c r="AGU290" s="2"/>
      <c r="AGV290" s="2"/>
      <c r="AGW290" s="2"/>
      <c r="AGX290" s="2"/>
      <c r="AGY290" s="2"/>
      <c r="AGZ290" s="2"/>
      <c r="AHA290" s="2"/>
      <c r="AHB290" s="2"/>
      <c r="AHC290" s="2"/>
      <c r="AHD290" s="2"/>
      <c r="AHE290" s="2"/>
      <c r="AHF290" s="2"/>
      <c r="AHG290" s="2"/>
      <c r="AHH290" s="2"/>
      <c r="AHI290" s="2"/>
      <c r="AHJ290" s="2"/>
      <c r="AHK290" s="2"/>
      <c r="AHL290" s="2"/>
      <c r="AHM290" s="2"/>
      <c r="AHN290" s="2"/>
      <c r="AHO290" s="2"/>
      <c r="AHP290" s="2"/>
      <c r="AHQ290" s="2"/>
      <c r="AHR290" s="2"/>
      <c r="AHS290" s="2"/>
      <c r="AHT290" s="2"/>
      <c r="AHU290" s="2"/>
      <c r="AHV290" s="2"/>
      <c r="AHW290" s="2"/>
      <c r="AHX290" s="2"/>
      <c r="AHY290" s="2"/>
      <c r="AHZ290" s="2"/>
      <c r="AIA290" s="2"/>
      <c r="AIB290" s="2"/>
      <c r="AIC290" s="2"/>
      <c r="AID290" s="2"/>
      <c r="AIE290" s="2"/>
      <c r="AIF290" s="2"/>
      <c r="AIG290" s="2"/>
      <c r="AIH290" s="2"/>
      <c r="AII290" s="2"/>
      <c r="AIJ290" s="2"/>
      <c r="AIK290" s="2"/>
      <c r="AIL290" s="2"/>
      <c r="AIM290" s="2"/>
      <c r="AIN290" s="2"/>
      <c r="AIO290" s="2"/>
      <c r="AIP290" s="2"/>
      <c r="AIQ290" s="2"/>
      <c r="AIR290" s="2"/>
      <c r="AIS290" s="2"/>
      <c r="AIT290" s="2"/>
      <c r="AIU290" s="2"/>
      <c r="AIV290" s="2"/>
      <c r="AIW290" s="2"/>
      <c r="AIX290" s="2"/>
      <c r="AIY290" s="2"/>
      <c r="AIZ290" s="2"/>
      <c r="AJA290" s="2"/>
      <c r="AJB290" s="2"/>
      <c r="AJC290" s="2"/>
      <c r="AJD290" s="2"/>
      <c r="AJE290" s="2"/>
      <c r="AJF290" s="2"/>
      <c r="AJG290" s="2"/>
      <c r="AJH290" s="2"/>
      <c r="AJI290" s="2"/>
      <c r="AJJ290" s="2"/>
      <c r="AJK290" s="2"/>
      <c r="AJL290" s="2"/>
      <c r="AJM290" s="2"/>
      <c r="AJN290" s="2"/>
      <c r="AJO290" s="2"/>
      <c r="AJP290" s="2"/>
      <c r="AJQ290" s="2"/>
      <c r="AJR290" s="2"/>
      <c r="AJS290" s="2"/>
      <c r="AJT290" s="2"/>
      <c r="AJU290" s="2"/>
      <c r="AJV290" s="2"/>
      <c r="AJW290" s="2"/>
      <c r="AJX290" s="2"/>
      <c r="AJY290" s="2"/>
      <c r="AJZ290" s="2"/>
      <c r="AKA290" s="2"/>
      <c r="AKB290" s="2"/>
      <c r="AKC290" s="2"/>
      <c r="AKD290" s="2"/>
      <c r="AKE290" s="2"/>
      <c r="AKF290" s="2"/>
      <c r="AKG290" s="2"/>
      <c r="AKH290" s="2"/>
      <c r="AKI290" s="2"/>
      <c r="AKJ290" s="2"/>
      <c r="AKK290" s="2"/>
      <c r="AKL290" s="2"/>
      <c r="AKM290" s="2"/>
      <c r="AKN290" s="2"/>
      <c r="AKO290" s="2"/>
      <c r="AKP290" s="2"/>
      <c r="AKQ290" s="2"/>
      <c r="AKR290" s="2"/>
      <c r="AKS290" s="2"/>
      <c r="AKT290" s="2"/>
      <c r="AKU290" s="2"/>
      <c r="AKV290" s="2"/>
      <c r="AKW290" s="2"/>
      <c r="AKX290" s="2"/>
      <c r="AKY290" s="2"/>
      <c r="AKZ290" s="2"/>
      <c r="ALA290" s="2"/>
      <c r="ALB290" s="2"/>
      <c r="ALC290" s="2"/>
      <c r="ALD290" s="2"/>
      <c r="ALE290" s="2"/>
      <c r="ALF290" s="2"/>
      <c r="ALG290" s="2"/>
      <c r="ALH290" s="2"/>
      <c r="ALI290" s="2"/>
      <c r="ALJ290" s="2"/>
      <c r="ALK290" s="2"/>
      <c r="ALL290" s="2"/>
      <c r="ALM290" s="2"/>
      <c r="ALN290" s="2"/>
      <c r="ALO290" s="2"/>
      <c r="ALP290" s="2"/>
      <c r="ALQ290" s="2"/>
      <c r="ALR290" s="2"/>
      <c r="ALS290" s="2"/>
      <c r="ALT290" s="2"/>
      <c r="ALU290" s="2"/>
      <c r="ALV290" s="2"/>
      <c r="ALW290" s="2"/>
      <c r="ALX290" s="2"/>
      <c r="ALY290" s="2"/>
      <c r="ALZ290" s="2"/>
      <c r="AMA290" s="2"/>
      <c r="AMB290" s="2"/>
      <c r="AMC290" s="2"/>
      <c r="AMD290" s="2"/>
      <c r="AME290" s="2"/>
      <c r="AMF290" s="2"/>
      <c r="AMG290" s="2"/>
      <c r="AMH290" s="2"/>
      <c r="AMI290" s="2"/>
      <c r="AMJ290" s="2"/>
      <c r="AMK290" s="2"/>
      <c r="AML290" s="2"/>
      <c r="AMM290" s="2"/>
      <c r="AMN290" s="2"/>
      <c r="AMO290" s="2"/>
      <c r="AMP290" s="2"/>
      <c r="AMQ290" s="2"/>
      <c r="AMR290" s="2"/>
      <c r="AMS290" s="2"/>
      <c r="AMT290" s="2"/>
      <c r="AMU290" s="2"/>
      <c r="AMV290" s="2"/>
      <c r="AMW290" s="2"/>
      <c r="AMX290" s="2"/>
      <c r="AMY290" s="2"/>
      <c r="AMZ290" s="2"/>
      <c r="ANA290" s="2"/>
      <c r="ANB290" s="2"/>
      <c r="ANC290" s="2"/>
      <c r="AND290" s="2"/>
      <c r="ANE290" s="2"/>
      <c r="ANF290" s="2"/>
      <c r="ANG290" s="2"/>
      <c r="ANH290" s="2"/>
      <c r="ANI290" s="2"/>
      <c r="ANJ290" s="2"/>
      <c r="ANK290" s="2"/>
      <c r="ANL290" s="2"/>
      <c r="ANM290" s="2"/>
      <c r="ANN290" s="2"/>
      <c r="ANO290" s="2"/>
      <c r="ANP290" s="2"/>
      <c r="ANQ290" s="2"/>
      <c r="ANR290" s="2"/>
      <c r="ANS290" s="2"/>
      <c r="ANT290" s="2"/>
      <c r="ANU290" s="2"/>
      <c r="ANV290" s="2"/>
      <c r="ANW290" s="2"/>
      <c r="ANX290" s="2"/>
      <c r="ANY290" s="2"/>
      <c r="ANZ290" s="2"/>
      <c r="AOA290" s="2"/>
      <c r="AOB290" s="2"/>
      <c r="AOC290" s="2"/>
      <c r="AOD290" s="2"/>
      <c r="AOE290" s="2"/>
      <c r="AOF290" s="2"/>
      <c r="AOG290" s="2"/>
      <c r="AOH290" s="2"/>
      <c r="AOI290" s="2"/>
      <c r="AOJ290" s="2"/>
      <c r="AOK290" s="2"/>
      <c r="AOL290" s="2"/>
      <c r="AOM290" s="2"/>
      <c r="AON290" s="2"/>
      <c r="AOO290" s="2"/>
      <c r="AOP290" s="2"/>
      <c r="AOQ290" s="2"/>
      <c r="AOR290" s="2"/>
      <c r="AOS290" s="2"/>
      <c r="AOT290" s="2"/>
      <c r="AOU290" s="2"/>
      <c r="AOV290" s="2"/>
      <c r="AOW290" s="2"/>
      <c r="AOX290" s="2"/>
      <c r="AOY290" s="2"/>
      <c r="AOZ290" s="2"/>
      <c r="APA290" s="2"/>
      <c r="APB290" s="2"/>
      <c r="APC290" s="2"/>
      <c r="APD290" s="2"/>
      <c r="APE290" s="2"/>
      <c r="APF290" s="2"/>
      <c r="APG290" s="2"/>
      <c r="APH290" s="2"/>
      <c r="API290" s="2"/>
      <c r="APJ290" s="2"/>
      <c r="APK290" s="2"/>
      <c r="APL290" s="2"/>
      <c r="APM290" s="2"/>
      <c r="APN290" s="2"/>
      <c r="APO290" s="2"/>
      <c r="APP290" s="2"/>
      <c r="APQ290" s="2"/>
      <c r="APR290" s="2"/>
      <c r="APS290" s="2"/>
      <c r="APT290" s="2"/>
      <c r="APU290" s="2"/>
      <c r="APV290" s="2"/>
      <c r="APW290" s="2"/>
      <c r="APX290" s="2"/>
      <c r="APY290" s="2"/>
      <c r="APZ290" s="2"/>
      <c r="AQA290" s="2"/>
      <c r="AQB290" s="2"/>
      <c r="AQC290" s="2"/>
      <c r="AQD290" s="2"/>
      <c r="AQE290" s="2"/>
      <c r="AQF290" s="2"/>
      <c r="AQG290" s="2"/>
      <c r="AQH290" s="2"/>
      <c r="AQI290" s="2"/>
      <c r="AQJ290" s="2"/>
      <c r="AQK290" s="2"/>
      <c r="AQL290" s="2"/>
      <c r="AQM290" s="2"/>
      <c r="AQN290" s="2"/>
      <c r="AQO290" s="2"/>
      <c r="AQP290" s="2"/>
      <c r="AQQ290" s="2"/>
      <c r="AQR290" s="2"/>
      <c r="AQS290" s="2"/>
      <c r="AQT290" s="2"/>
      <c r="AQU290" s="2"/>
      <c r="AQV290" s="2"/>
      <c r="AQW290" s="2"/>
      <c r="AQX290" s="2"/>
      <c r="AQY290" s="2"/>
      <c r="AQZ290" s="2"/>
      <c r="ARA290" s="2"/>
      <c r="ARB290" s="2"/>
      <c r="ARC290" s="2"/>
      <c r="ARD290" s="2"/>
      <c r="ARE290" s="2"/>
      <c r="ARF290" s="2"/>
      <c r="ARG290" s="2"/>
      <c r="ARH290" s="2"/>
      <c r="ARI290" s="2"/>
      <c r="ARJ290" s="2"/>
      <c r="ARK290" s="2"/>
      <c r="ARL290" s="2"/>
      <c r="ARM290" s="2"/>
      <c r="ARN290" s="2"/>
      <c r="ARO290" s="2"/>
      <c r="ARP290" s="2"/>
      <c r="ARQ290" s="2"/>
      <c r="ARR290" s="2"/>
      <c r="ARS290" s="2"/>
      <c r="ART290" s="2"/>
      <c r="ARU290" s="2"/>
      <c r="ARV290" s="2"/>
      <c r="ARW290" s="2"/>
      <c r="ARX290" s="2"/>
      <c r="ARY290" s="2"/>
      <c r="ARZ290" s="2"/>
      <c r="ASA290" s="2"/>
      <c r="ASB290" s="2"/>
      <c r="ASC290" s="2"/>
      <c r="ASD290" s="2"/>
      <c r="ASE290" s="2"/>
      <c r="ASF290" s="2"/>
      <c r="ASG290" s="2"/>
      <c r="ASH290" s="2"/>
      <c r="ASI290" s="2"/>
      <c r="ASJ290" s="2"/>
      <c r="ASK290" s="2"/>
      <c r="ASL290" s="2"/>
      <c r="ASM290" s="2"/>
      <c r="ASN290" s="2"/>
      <c r="ASO290" s="2"/>
      <c r="ASP290" s="2"/>
      <c r="ASQ290" s="2"/>
      <c r="ASR290" s="2"/>
      <c r="ASS290" s="2"/>
      <c r="AST290" s="2"/>
      <c r="ASU290" s="2"/>
      <c r="ASV290" s="2"/>
      <c r="ASW290" s="2"/>
      <c r="ASX290" s="2"/>
      <c r="ASY290" s="2"/>
      <c r="ASZ290" s="2"/>
      <c r="ATA290" s="2"/>
      <c r="ATB290" s="2"/>
      <c r="ATC290" s="2"/>
      <c r="ATD290" s="2"/>
      <c r="ATE290" s="2"/>
      <c r="ATF290" s="2"/>
      <c r="ATG290" s="2"/>
      <c r="ATH290" s="2"/>
      <c r="ATI290" s="2"/>
      <c r="ATJ290" s="2"/>
      <c r="ATK290" s="2"/>
      <c r="ATL290" s="2"/>
      <c r="ATM290" s="2"/>
      <c r="ATN290" s="2"/>
      <c r="ATO290" s="2"/>
      <c r="ATP290" s="2"/>
      <c r="ATQ290" s="2"/>
      <c r="ATR290" s="2"/>
      <c r="ATS290" s="2"/>
      <c r="ATT290" s="2"/>
      <c r="ATU290" s="2"/>
      <c r="ATV290" s="2"/>
      <c r="ATW290" s="2"/>
      <c r="ATX290" s="2"/>
      <c r="ATY290" s="2"/>
      <c r="ATZ290" s="2"/>
      <c r="AUA290" s="2"/>
      <c r="AUB290" s="2"/>
      <c r="AUC290" s="2"/>
      <c r="AUD290" s="2"/>
      <c r="AUE290" s="2"/>
      <c r="AUF290" s="2"/>
      <c r="AUG290" s="2"/>
      <c r="AUH290" s="2"/>
      <c r="AUI290" s="2"/>
      <c r="AUJ290" s="2"/>
      <c r="AUK290" s="2"/>
      <c r="AUL290" s="2"/>
      <c r="AUM290" s="2"/>
      <c r="AUN290" s="2"/>
      <c r="AUO290" s="2"/>
      <c r="AUP290" s="2"/>
      <c r="AUQ290" s="2"/>
      <c r="AUR290" s="2"/>
      <c r="AUS290" s="2"/>
      <c r="AUT290" s="2"/>
      <c r="AUU290" s="2"/>
      <c r="AUV290" s="2"/>
      <c r="AUW290" s="2"/>
      <c r="AUX290" s="2"/>
      <c r="AUY290" s="2"/>
      <c r="AUZ290" s="2"/>
      <c r="AVA290" s="2"/>
      <c r="AVB290" s="2"/>
      <c r="AVC290" s="2"/>
      <c r="AVD290" s="2"/>
      <c r="AVE290" s="2"/>
      <c r="AVF290" s="2"/>
      <c r="AVG290" s="2"/>
      <c r="AVH290" s="2"/>
      <c r="AVI290" s="2"/>
      <c r="AVJ290" s="2"/>
      <c r="AVK290" s="2"/>
      <c r="AVL290" s="2"/>
      <c r="AVM290" s="2"/>
      <c r="AVN290" s="2"/>
      <c r="AVO290" s="2"/>
      <c r="AVP290" s="2"/>
      <c r="AVQ290" s="2"/>
      <c r="AVR290" s="2"/>
      <c r="AVS290" s="2"/>
      <c r="AVT290" s="2"/>
      <c r="AVU290" s="2"/>
      <c r="AVV290" s="2"/>
      <c r="AVW290" s="2"/>
      <c r="AVX290" s="2"/>
      <c r="AVY290" s="2"/>
      <c r="AVZ290" s="2"/>
      <c r="AWA290" s="2"/>
      <c r="AWB290" s="2"/>
      <c r="AWC290" s="2"/>
      <c r="AWD290" s="2"/>
      <c r="AWE290" s="2"/>
      <c r="AWF290" s="2"/>
      <c r="AWG290" s="2"/>
      <c r="AWH290" s="2"/>
      <c r="AWI290" s="2"/>
      <c r="AWJ290" s="2"/>
      <c r="AWK290" s="2"/>
      <c r="AWL290" s="2"/>
      <c r="AWM290" s="2"/>
      <c r="AWN290" s="2"/>
      <c r="AWO290" s="2"/>
      <c r="AWP290" s="2"/>
      <c r="AWQ290" s="2"/>
      <c r="AWR290" s="2"/>
      <c r="AWS290" s="2"/>
      <c r="AWT290" s="2"/>
      <c r="AWU290" s="2"/>
      <c r="AWV290" s="2"/>
      <c r="AWW290" s="2"/>
      <c r="AWX290" s="2"/>
      <c r="AWY290" s="2"/>
      <c r="AWZ290" s="2"/>
      <c r="AXA290" s="2"/>
      <c r="AXB290" s="2"/>
      <c r="AXC290" s="2"/>
      <c r="AXD290" s="2"/>
      <c r="AXE290" s="2"/>
      <c r="AXF290" s="2"/>
      <c r="AXG290" s="2"/>
      <c r="AXH290" s="2"/>
      <c r="AXI290" s="2"/>
      <c r="AXJ290" s="2"/>
      <c r="AXK290" s="2"/>
      <c r="AXL290" s="2"/>
      <c r="AXM290" s="2"/>
      <c r="AXN290" s="2"/>
      <c r="AXO290" s="2"/>
      <c r="AXP290" s="2"/>
      <c r="AXQ290" s="2"/>
      <c r="AXR290" s="2"/>
      <c r="AXS290" s="2"/>
      <c r="AXT290" s="2"/>
      <c r="AXU290" s="2"/>
      <c r="AXV290" s="2"/>
      <c r="AXW290" s="2"/>
      <c r="AXX290" s="2"/>
      <c r="AXY290" s="2"/>
      <c r="AXZ290" s="2"/>
      <c r="AYA290" s="2"/>
      <c r="AYB290" s="2"/>
      <c r="AYC290" s="2"/>
      <c r="AYD290" s="2"/>
      <c r="AYE290" s="2"/>
      <c r="AYF290" s="2"/>
      <c r="AYG290" s="2"/>
      <c r="AYH290" s="2"/>
      <c r="AYI290" s="2"/>
      <c r="AYJ290" s="2"/>
      <c r="AYK290" s="2"/>
      <c r="AYL290" s="2"/>
      <c r="AYM290" s="2"/>
      <c r="AYN290" s="2"/>
      <c r="AYO290" s="2"/>
      <c r="AYP290" s="2"/>
      <c r="AYQ290" s="2"/>
      <c r="AYR290" s="2"/>
      <c r="AYS290" s="2"/>
      <c r="AYT290" s="2"/>
      <c r="AYU290" s="2"/>
      <c r="AYV290" s="2"/>
      <c r="AYW290" s="2"/>
      <c r="AYX290" s="2"/>
      <c r="AYY290" s="2"/>
      <c r="AYZ290" s="2"/>
      <c r="AZA290" s="2"/>
      <c r="AZB290" s="2"/>
      <c r="AZC290" s="2"/>
      <c r="AZD290" s="2"/>
      <c r="AZE290" s="2"/>
      <c r="AZF290" s="2"/>
      <c r="AZG290" s="2"/>
      <c r="AZH290" s="2"/>
      <c r="AZI290" s="2"/>
      <c r="AZJ290" s="2"/>
      <c r="AZK290" s="2"/>
      <c r="AZL290" s="2"/>
      <c r="AZM290" s="2"/>
      <c r="AZN290" s="2"/>
      <c r="AZO290" s="2"/>
      <c r="AZP290" s="2"/>
      <c r="AZQ290" s="2"/>
      <c r="AZR290" s="2"/>
      <c r="AZS290" s="2"/>
      <c r="AZT290" s="2"/>
      <c r="AZU290" s="2"/>
      <c r="AZV290" s="2"/>
      <c r="AZW290" s="2"/>
      <c r="AZX290" s="2"/>
      <c r="AZY290" s="2"/>
      <c r="AZZ290" s="2"/>
      <c r="BAA290" s="2"/>
      <c r="BAB290" s="2"/>
      <c r="BAC290" s="2"/>
      <c r="BAD290" s="2"/>
      <c r="BAE290" s="2"/>
      <c r="BAF290" s="2"/>
      <c r="BAG290" s="2"/>
      <c r="BAH290" s="2"/>
      <c r="BAI290" s="2"/>
      <c r="BAJ290" s="2"/>
      <c r="BAK290" s="2"/>
      <c r="BAL290" s="2"/>
      <c r="BAM290" s="2"/>
      <c r="BAN290" s="2"/>
      <c r="BAO290" s="2"/>
      <c r="BAP290" s="2"/>
      <c r="BAQ290" s="2"/>
      <c r="BAR290" s="2"/>
      <c r="BAS290" s="2"/>
      <c r="BAT290" s="2"/>
      <c r="BAU290" s="2"/>
      <c r="BAV290" s="2"/>
      <c r="BAW290" s="2"/>
      <c r="BAX290" s="2"/>
      <c r="BAY290" s="2"/>
      <c r="BAZ290" s="2"/>
      <c r="BBA290" s="2"/>
      <c r="BBB290" s="2"/>
      <c r="BBC290" s="2"/>
      <c r="BBD290" s="2"/>
      <c r="BBE290" s="2"/>
      <c r="BBF290" s="2"/>
      <c r="BBG290" s="2"/>
      <c r="BBH290" s="2"/>
      <c r="BBI290" s="2"/>
      <c r="BBJ290" s="2"/>
      <c r="BBK290" s="2"/>
      <c r="BBL290" s="2"/>
      <c r="BBM290" s="2"/>
      <c r="BBN290" s="2"/>
      <c r="BBO290" s="2"/>
      <c r="BBP290" s="2"/>
      <c r="BBQ290" s="2"/>
      <c r="BBR290" s="2"/>
      <c r="BBS290" s="2"/>
      <c r="BBT290" s="2"/>
      <c r="BBU290" s="2"/>
      <c r="BBV290" s="2"/>
      <c r="BBW290" s="2"/>
      <c r="BBX290" s="2"/>
      <c r="BBY290" s="2"/>
      <c r="BBZ290" s="2"/>
      <c r="BCA290" s="2"/>
      <c r="BCB290" s="2"/>
      <c r="BCC290" s="2"/>
      <c r="BCD290" s="2"/>
      <c r="BCE290" s="2"/>
      <c r="BCF290" s="2"/>
      <c r="BCG290" s="2"/>
      <c r="BCH290" s="2"/>
      <c r="BCI290" s="2"/>
      <c r="BCJ290" s="2"/>
      <c r="BCK290" s="2"/>
      <c r="BCL290" s="2"/>
      <c r="BCM290" s="2"/>
      <c r="BCN290" s="2"/>
      <c r="BCO290" s="2"/>
      <c r="BCP290" s="2"/>
      <c r="BCQ290" s="2"/>
      <c r="BCR290" s="2"/>
      <c r="BCS290" s="2"/>
      <c r="BCT290" s="2"/>
      <c r="BCU290" s="2"/>
      <c r="BCV290" s="2"/>
      <c r="BCW290" s="2"/>
      <c r="BCX290" s="2"/>
      <c r="BCY290" s="2"/>
      <c r="BCZ290" s="2"/>
      <c r="BDA290" s="2"/>
      <c r="BDB290" s="2"/>
      <c r="BDC290" s="2"/>
      <c r="BDD290" s="2"/>
      <c r="BDE290" s="2"/>
      <c r="BDF290" s="2"/>
      <c r="BDG290" s="2"/>
      <c r="BDH290" s="2"/>
      <c r="BDI290" s="2"/>
      <c r="BDJ290" s="2"/>
      <c r="BDK290" s="2"/>
      <c r="BDL290" s="2"/>
      <c r="BDM290" s="2"/>
      <c r="BDN290" s="2"/>
      <c r="BDO290" s="2"/>
      <c r="BDP290" s="2"/>
      <c r="BDQ290" s="2"/>
      <c r="BDR290" s="2"/>
      <c r="BDS290" s="2"/>
      <c r="BDT290" s="2"/>
      <c r="BDU290" s="2"/>
      <c r="BDV290" s="2"/>
      <c r="BDW290" s="2"/>
      <c r="BDX290" s="2"/>
      <c r="BDY290" s="2"/>
      <c r="BDZ290" s="2"/>
      <c r="BEA290" s="2"/>
      <c r="BEB290" s="2"/>
      <c r="BEC290" s="2"/>
      <c r="BED290" s="2"/>
      <c r="BEE290" s="2"/>
      <c r="BEF290" s="2"/>
      <c r="BEG290" s="2"/>
      <c r="BEH290" s="2"/>
      <c r="BEI290" s="2"/>
      <c r="BEJ290" s="2"/>
      <c r="BEK290" s="2"/>
      <c r="BEL290" s="2"/>
      <c r="BEM290" s="2"/>
      <c r="BEN290" s="2"/>
      <c r="BEO290" s="2"/>
      <c r="BEP290" s="2"/>
      <c r="BEQ290" s="2"/>
      <c r="BER290" s="2"/>
      <c r="BES290" s="2"/>
      <c r="BET290" s="2"/>
      <c r="BEU290" s="2"/>
      <c r="BEV290" s="2"/>
      <c r="BEW290" s="2"/>
      <c r="BEX290" s="2"/>
      <c r="BEY290" s="2"/>
      <c r="BEZ290" s="2"/>
      <c r="BFA290" s="2"/>
      <c r="BFB290" s="2"/>
      <c r="BFC290" s="2"/>
      <c r="BFD290" s="2"/>
      <c r="BFE290" s="2"/>
      <c r="BFF290" s="2"/>
      <c r="BFG290" s="2"/>
      <c r="BFH290" s="2"/>
      <c r="BFI290" s="2"/>
      <c r="BFJ290" s="2"/>
      <c r="BFK290" s="2"/>
      <c r="BFL290" s="2"/>
      <c r="BFM290" s="2"/>
      <c r="BFN290" s="2"/>
      <c r="BFO290" s="2"/>
      <c r="BFP290" s="2"/>
      <c r="BFQ290" s="2"/>
      <c r="BFR290" s="2"/>
      <c r="BFS290" s="2"/>
      <c r="BFT290" s="2"/>
      <c r="BFU290" s="2"/>
      <c r="BFV290" s="2"/>
      <c r="BFW290" s="2"/>
      <c r="BFX290" s="2"/>
      <c r="BFY290" s="2"/>
      <c r="BFZ290" s="2"/>
      <c r="BGA290" s="2"/>
      <c r="BGB290" s="2"/>
      <c r="BGC290" s="2"/>
      <c r="BGD290" s="2"/>
      <c r="BGE290" s="2"/>
      <c r="BGF290" s="2"/>
      <c r="BGG290" s="2"/>
      <c r="BGH290" s="2"/>
      <c r="BGI290" s="2"/>
      <c r="BGJ290" s="2"/>
      <c r="BGK290" s="2"/>
      <c r="BGL290" s="2"/>
      <c r="BGM290" s="2"/>
      <c r="BGN290" s="2"/>
      <c r="BGO290" s="2"/>
      <c r="BGP290" s="2"/>
      <c r="BGQ290" s="2"/>
      <c r="BGR290" s="2"/>
      <c r="BGS290" s="2"/>
      <c r="BGT290" s="2"/>
      <c r="BGU290" s="2"/>
      <c r="BGV290" s="2"/>
      <c r="BGW290" s="2"/>
      <c r="BGX290" s="2"/>
      <c r="BGY290" s="2"/>
      <c r="BGZ290" s="2"/>
      <c r="BHA290" s="2"/>
      <c r="BHB290" s="2"/>
      <c r="BHC290" s="2"/>
      <c r="BHD290" s="2"/>
      <c r="BHE290" s="2"/>
      <c r="BHF290" s="2"/>
      <c r="BHG290" s="2"/>
      <c r="BHH290" s="2"/>
      <c r="BHI290" s="2"/>
      <c r="BHJ290" s="2"/>
      <c r="BHK290" s="2"/>
      <c r="BHL290" s="2"/>
      <c r="BHM290" s="2"/>
      <c r="BHN290" s="2"/>
      <c r="BHO290" s="2"/>
      <c r="BHP290" s="2"/>
      <c r="BHQ290" s="2"/>
      <c r="BHR290" s="2"/>
      <c r="BHS290" s="2"/>
      <c r="BHT290" s="2"/>
      <c r="BHU290" s="2"/>
      <c r="BHV290" s="2"/>
      <c r="BHW290" s="2"/>
      <c r="BHX290" s="2"/>
      <c r="BHY290" s="2"/>
      <c r="BHZ290" s="2"/>
      <c r="BIA290" s="2"/>
      <c r="BIB290" s="2"/>
      <c r="BIC290" s="2"/>
      <c r="BID290" s="2"/>
      <c r="BIE290" s="2"/>
      <c r="BIF290" s="2"/>
      <c r="BIG290" s="2"/>
      <c r="BIH290" s="2"/>
      <c r="BII290" s="2"/>
      <c r="BIJ290" s="2"/>
      <c r="BIK290" s="2"/>
      <c r="BIL290" s="2"/>
      <c r="BIM290" s="2"/>
      <c r="BIN290" s="2"/>
      <c r="BIO290" s="2"/>
      <c r="BIP290" s="2"/>
      <c r="BIQ290" s="2"/>
      <c r="BIR290" s="2"/>
      <c r="BIS290" s="2"/>
      <c r="BIT290" s="2"/>
      <c r="BIU290" s="2"/>
      <c r="BIV290" s="2"/>
      <c r="BIW290" s="2"/>
      <c r="BIX290" s="2"/>
      <c r="BIY290" s="2"/>
      <c r="BIZ290" s="2"/>
      <c r="BJA290" s="2"/>
      <c r="BJB290" s="2"/>
      <c r="BJC290" s="2"/>
      <c r="BJD290" s="2"/>
      <c r="BJE290" s="2"/>
      <c r="BJF290" s="2"/>
      <c r="BJG290" s="2"/>
      <c r="BJH290" s="2"/>
      <c r="BJI290" s="2"/>
      <c r="BJJ290" s="2"/>
      <c r="BJK290" s="2"/>
      <c r="BJL290" s="2"/>
      <c r="BJM290" s="2"/>
      <c r="BJN290" s="2"/>
      <c r="BJO290" s="2"/>
      <c r="BJP290" s="2"/>
      <c r="BJQ290" s="2"/>
      <c r="BJR290" s="2"/>
      <c r="BJS290" s="2"/>
      <c r="BJT290" s="2"/>
      <c r="BJU290" s="2"/>
      <c r="BJV290" s="2"/>
      <c r="BJW290" s="2"/>
      <c r="BJX290" s="2"/>
      <c r="BJY290" s="2"/>
      <c r="BJZ290" s="2"/>
      <c r="BKA290" s="2"/>
      <c r="BKB290" s="2"/>
      <c r="BKC290" s="2"/>
      <c r="BKD290" s="2"/>
      <c r="BKE290" s="2"/>
      <c r="BKF290" s="2"/>
      <c r="BKG290" s="2"/>
      <c r="BKH290" s="2"/>
      <c r="BKI290" s="2"/>
      <c r="BKJ290" s="2"/>
      <c r="BKK290" s="2"/>
      <c r="BKL290" s="2"/>
      <c r="BKM290" s="2"/>
      <c r="BKN290" s="2"/>
      <c r="BKO290" s="2"/>
      <c r="BKP290" s="2"/>
      <c r="BKQ290" s="2"/>
      <c r="BKR290" s="2"/>
      <c r="BKS290" s="2"/>
      <c r="BKT290" s="2"/>
      <c r="BKU290" s="2"/>
      <c r="BKV290" s="2"/>
      <c r="BKW290" s="2"/>
      <c r="BKX290" s="2"/>
      <c r="BKY290" s="2"/>
      <c r="BKZ290" s="2"/>
      <c r="BLA290" s="2"/>
      <c r="BLB290" s="2"/>
      <c r="BLC290" s="2"/>
      <c r="BLD290" s="2"/>
      <c r="BLE290" s="2"/>
      <c r="BLF290" s="2"/>
      <c r="BLG290" s="2"/>
      <c r="BLH290" s="2"/>
      <c r="BLI290" s="2"/>
      <c r="BLJ290" s="2"/>
      <c r="BLK290" s="2"/>
      <c r="BLL290" s="2"/>
      <c r="BLM290" s="2"/>
      <c r="BLN290" s="2"/>
      <c r="BLO290" s="2"/>
      <c r="BLP290" s="2"/>
      <c r="BLQ290" s="2"/>
      <c r="BLR290" s="2"/>
      <c r="BLS290" s="2"/>
      <c r="BLT290" s="2"/>
      <c r="BLU290" s="2"/>
      <c r="BLV290" s="2"/>
      <c r="BLW290" s="2"/>
      <c r="BLX290" s="2"/>
      <c r="BLY290" s="2"/>
      <c r="BLZ290" s="2"/>
      <c r="BMA290" s="2"/>
      <c r="BMB290" s="2"/>
      <c r="BMC290" s="2"/>
      <c r="BMD290" s="2"/>
      <c r="BME290" s="2"/>
      <c r="BMF290" s="2"/>
      <c r="BMG290" s="2"/>
      <c r="BMH290" s="2"/>
      <c r="BMI290" s="2"/>
      <c r="BMJ290" s="2"/>
      <c r="BMK290" s="2"/>
      <c r="BML290" s="2"/>
      <c r="BMM290" s="2"/>
      <c r="BMN290" s="2"/>
      <c r="BMO290" s="2"/>
      <c r="BMP290" s="2"/>
      <c r="BMQ290" s="2"/>
      <c r="BMR290" s="2"/>
      <c r="BMS290" s="2"/>
      <c r="BMT290" s="2"/>
      <c r="BMU290" s="2"/>
      <c r="BMV290" s="2"/>
      <c r="BMW290" s="2"/>
      <c r="BMX290" s="2"/>
      <c r="BMY290" s="2"/>
      <c r="BMZ290" s="2"/>
      <c r="BNA290" s="2"/>
      <c r="BNB290" s="2"/>
      <c r="BNC290" s="2"/>
      <c r="BND290" s="2"/>
      <c r="BNE290" s="2"/>
      <c r="BNF290" s="2"/>
      <c r="BNG290" s="2"/>
      <c r="BNH290" s="2"/>
      <c r="BNI290" s="2"/>
      <c r="BNJ290" s="2"/>
      <c r="BNK290" s="2"/>
      <c r="BNL290" s="2"/>
      <c r="BNM290" s="2"/>
      <c r="BNN290" s="2"/>
      <c r="BNO290" s="2"/>
      <c r="BNP290" s="2"/>
      <c r="BNQ290" s="2"/>
      <c r="BNR290" s="2"/>
      <c r="BNS290" s="2"/>
      <c r="BNT290" s="2"/>
      <c r="BNU290" s="2"/>
      <c r="BNV290" s="2"/>
      <c r="BNW290" s="2"/>
      <c r="BNX290" s="2"/>
      <c r="BNY290" s="2"/>
      <c r="BNZ290" s="2"/>
      <c r="BOA290" s="2"/>
      <c r="BOB290" s="2"/>
      <c r="BOC290" s="2"/>
      <c r="BOD290" s="2"/>
      <c r="BOE290" s="2"/>
      <c r="BOF290" s="2"/>
      <c r="BOG290" s="2"/>
      <c r="BOH290" s="2"/>
      <c r="BOI290" s="2"/>
      <c r="BOJ290" s="2"/>
      <c r="BOK290" s="2"/>
      <c r="BOL290" s="2"/>
      <c r="BOM290" s="2"/>
      <c r="BON290" s="2"/>
      <c r="BOO290" s="2"/>
      <c r="BOP290" s="2"/>
      <c r="BOQ290" s="2"/>
      <c r="BOR290" s="2"/>
      <c r="BOS290" s="2"/>
      <c r="BOT290" s="2"/>
      <c r="BOU290" s="2"/>
      <c r="BOV290" s="2"/>
      <c r="BOW290" s="2"/>
      <c r="BOX290" s="2"/>
      <c r="BOY290" s="2"/>
      <c r="BOZ290" s="2"/>
      <c r="BPA290" s="2"/>
      <c r="BPB290" s="2"/>
      <c r="BPC290" s="2"/>
      <c r="BPD290" s="2"/>
      <c r="BPE290" s="2"/>
      <c r="BPF290" s="2"/>
      <c r="BPG290" s="2"/>
      <c r="BPH290" s="2"/>
      <c r="BPI290" s="2"/>
      <c r="BPJ290" s="2"/>
      <c r="BPK290" s="2"/>
      <c r="BPL290" s="2"/>
      <c r="BPM290" s="2"/>
      <c r="BPN290" s="2"/>
      <c r="BPO290" s="2"/>
      <c r="BPP290" s="2"/>
      <c r="BPQ290" s="2"/>
      <c r="BPR290" s="2"/>
      <c r="BPS290" s="2"/>
      <c r="BPT290" s="2"/>
      <c r="BPU290" s="2"/>
      <c r="BPV290" s="2"/>
      <c r="BPW290" s="2"/>
      <c r="BPX290" s="2"/>
      <c r="BPY290" s="2"/>
      <c r="BPZ290" s="2"/>
      <c r="BQA290" s="2"/>
      <c r="BQB290" s="2"/>
      <c r="BQC290" s="2"/>
      <c r="BQD290" s="2"/>
      <c r="BQE290" s="2"/>
      <c r="BQF290" s="2"/>
      <c r="BQG290" s="2"/>
      <c r="BQH290" s="2"/>
      <c r="BQI290" s="2"/>
      <c r="BQJ290" s="2"/>
      <c r="BQK290" s="2"/>
      <c r="BQL290" s="2"/>
      <c r="BQM290" s="2"/>
      <c r="BQN290" s="2"/>
      <c r="BQO290" s="2"/>
      <c r="BQP290" s="2"/>
      <c r="BQQ290" s="2"/>
      <c r="BQR290" s="2"/>
      <c r="BQS290" s="2"/>
      <c r="BQT290" s="2"/>
      <c r="BQU290" s="2"/>
      <c r="BQV290" s="2"/>
      <c r="BQW290" s="2"/>
      <c r="BQX290" s="2"/>
      <c r="BQY290" s="2"/>
      <c r="BQZ290" s="2"/>
      <c r="BRA290" s="2"/>
      <c r="BRB290" s="2"/>
      <c r="BRC290" s="2"/>
      <c r="BRD290" s="2"/>
      <c r="BRE290" s="2"/>
      <c r="BRF290" s="2"/>
      <c r="BRG290" s="2"/>
      <c r="BRH290" s="2"/>
      <c r="BRI290" s="2"/>
      <c r="BRJ290" s="2"/>
      <c r="BRK290" s="2"/>
      <c r="BRL290" s="2"/>
      <c r="BRM290" s="2"/>
      <c r="BRN290" s="2"/>
      <c r="BRO290" s="2"/>
      <c r="BRP290" s="2"/>
      <c r="BRQ290" s="2"/>
      <c r="BRR290" s="2"/>
      <c r="BRS290" s="2"/>
      <c r="BRT290" s="2"/>
      <c r="BRU290" s="2"/>
      <c r="BRV290" s="2"/>
      <c r="BRW290" s="2"/>
      <c r="BRX290" s="2"/>
      <c r="BRY290" s="2"/>
      <c r="BRZ290" s="2"/>
      <c r="BSA290" s="2"/>
      <c r="BSB290" s="2"/>
      <c r="BSC290" s="2"/>
      <c r="BSD290" s="2"/>
      <c r="BSE290" s="2"/>
      <c r="BSF290" s="2"/>
      <c r="BSG290" s="2"/>
      <c r="BSH290" s="2"/>
      <c r="BSI290" s="2"/>
      <c r="BSJ290" s="2"/>
      <c r="BSK290" s="2"/>
      <c r="BSL290" s="2"/>
      <c r="BSM290" s="2"/>
      <c r="BSN290" s="2"/>
      <c r="BSO290" s="2"/>
      <c r="BSP290" s="2"/>
      <c r="BSQ290" s="2"/>
      <c r="BSR290" s="2"/>
      <c r="BSS290" s="2"/>
      <c r="BST290" s="2"/>
      <c r="BSU290" s="2"/>
      <c r="BSV290" s="2"/>
      <c r="BSW290" s="2"/>
      <c r="BSX290" s="2"/>
      <c r="BSY290" s="2"/>
      <c r="BSZ290" s="2"/>
      <c r="BTA290" s="2"/>
      <c r="BTB290" s="2"/>
      <c r="BTC290" s="2"/>
      <c r="BTD290" s="2"/>
      <c r="BTE290" s="2"/>
      <c r="BTF290" s="2"/>
      <c r="BTG290" s="2"/>
      <c r="BTH290" s="2"/>
      <c r="BTI290" s="2"/>
      <c r="BTJ290" s="2"/>
      <c r="BTK290" s="2"/>
      <c r="BTL290" s="2"/>
      <c r="BTM290" s="2"/>
      <c r="BTN290" s="2"/>
      <c r="BTO290" s="2"/>
      <c r="BTP290" s="2"/>
      <c r="BTQ290" s="2"/>
      <c r="BTR290" s="2"/>
      <c r="BTS290" s="2"/>
      <c r="BTT290" s="2"/>
      <c r="BTU290" s="2"/>
      <c r="BTV290" s="2"/>
      <c r="BTW290" s="2"/>
      <c r="BTX290" s="2"/>
    </row>
    <row r="291" spans="1:1896" s="3" customFormat="1" x14ac:dyDescent="0.2">
      <c r="A291" s="8" t="s">
        <v>462</v>
      </c>
      <c r="B291" s="8" t="s">
        <v>463</v>
      </c>
      <c r="C291" s="8" t="s">
        <v>464</v>
      </c>
      <c r="D291" s="8" t="s">
        <v>19</v>
      </c>
      <c r="E291" s="8" t="s">
        <v>29</v>
      </c>
      <c r="F291" s="10" t="s">
        <v>465</v>
      </c>
      <c r="G291" s="10" t="s">
        <v>37</v>
      </c>
      <c r="H291" s="10" t="s">
        <v>22</v>
      </c>
      <c r="I291" s="10" t="s">
        <v>466</v>
      </c>
      <c r="J291" s="10" t="s">
        <v>467</v>
      </c>
      <c r="K291" s="10" t="s">
        <v>468</v>
      </c>
      <c r="L291" s="10" t="s">
        <v>469</v>
      </c>
      <c r="M291" s="10" t="s">
        <v>470</v>
      </c>
      <c r="N291" s="10" t="s">
        <v>25</v>
      </c>
      <c r="O291" s="10" t="s">
        <v>471</v>
      </c>
      <c r="P291" s="10" t="s">
        <v>472</v>
      </c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  <c r="IX291" s="2"/>
      <c r="IY291" s="2"/>
      <c r="IZ291" s="2"/>
      <c r="JA291" s="2"/>
      <c r="JB291" s="2"/>
      <c r="JC291" s="2"/>
      <c r="JD291" s="2"/>
      <c r="JE291" s="2"/>
      <c r="JF291" s="2"/>
      <c r="JG291" s="2"/>
      <c r="JH291" s="2"/>
      <c r="JI291" s="2"/>
      <c r="JJ291" s="2"/>
      <c r="JK291" s="2"/>
      <c r="JL291" s="2"/>
      <c r="JM291" s="2"/>
      <c r="JN291" s="2"/>
      <c r="JO291" s="2"/>
      <c r="JP291" s="2"/>
      <c r="JQ291" s="2"/>
      <c r="JR291" s="2"/>
      <c r="JS291" s="2"/>
      <c r="JT291" s="2"/>
      <c r="JU291" s="2"/>
      <c r="JV291" s="2"/>
      <c r="JW291" s="2"/>
      <c r="JX291" s="2"/>
      <c r="JY291" s="2"/>
      <c r="JZ291" s="2"/>
      <c r="KA291" s="2"/>
      <c r="KB291" s="2"/>
      <c r="KC291" s="2"/>
      <c r="KD291" s="2"/>
      <c r="KE291" s="2"/>
      <c r="KF291" s="2"/>
      <c r="KG291" s="2"/>
      <c r="KH291" s="2"/>
      <c r="KI291" s="2"/>
      <c r="KJ291" s="2"/>
      <c r="KK291" s="2"/>
      <c r="KL291" s="2"/>
      <c r="KM291" s="2"/>
      <c r="KN291" s="2"/>
      <c r="KO291" s="2"/>
      <c r="KP291" s="2"/>
      <c r="KQ291" s="2"/>
      <c r="KR291" s="2"/>
      <c r="KS291" s="2"/>
      <c r="KT291" s="2"/>
      <c r="KU291" s="2"/>
      <c r="KV291" s="2"/>
      <c r="KW291" s="2"/>
      <c r="KX291" s="2"/>
      <c r="KY291" s="2"/>
      <c r="KZ291" s="2"/>
      <c r="LA291" s="2"/>
      <c r="LB291" s="2"/>
      <c r="LC291" s="2"/>
      <c r="LD291" s="2"/>
      <c r="LE291" s="2"/>
      <c r="LF291" s="2"/>
      <c r="LG291" s="2"/>
      <c r="LH291" s="2"/>
      <c r="LI291" s="2"/>
      <c r="LJ291" s="2"/>
      <c r="LK291" s="2"/>
      <c r="LL291" s="2"/>
      <c r="LM291" s="2"/>
      <c r="LN291" s="2"/>
      <c r="LO291" s="2"/>
      <c r="LP291" s="2"/>
      <c r="LQ291" s="2"/>
      <c r="LR291" s="2"/>
      <c r="LS291" s="2"/>
      <c r="LT291" s="2"/>
      <c r="LU291" s="2"/>
      <c r="LV291" s="2"/>
      <c r="LW291" s="2"/>
      <c r="LX291" s="2"/>
      <c r="LY291" s="2"/>
      <c r="LZ291" s="2"/>
      <c r="MA291" s="2"/>
      <c r="MB291" s="2"/>
      <c r="MC291" s="2"/>
      <c r="MD291" s="2"/>
      <c r="ME291" s="2"/>
      <c r="MF291" s="2"/>
      <c r="MG291" s="2"/>
      <c r="MH291" s="2"/>
      <c r="MI291" s="2"/>
      <c r="MJ291" s="2"/>
      <c r="MK291" s="2"/>
      <c r="ML291" s="2"/>
      <c r="MM291" s="2"/>
      <c r="MN291" s="2"/>
      <c r="MO291" s="2"/>
      <c r="MP291" s="2"/>
      <c r="MQ291" s="2"/>
      <c r="MR291" s="2"/>
      <c r="MS291" s="2"/>
      <c r="MT291" s="2"/>
      <c r="MU291" s="2"/>
      <c r="MV291" s="2"/>
      <c r="MW291" s="2"/>
      <c r="MX291" s="2"/>
      <c r="MY291" s="2"/>
      <c r="MZ291" s="2"/>
      <c r="NA291" s="2"/>
      <c r="NB291" s="2"/>
      <c r="NC291" s="2"/>
      <c r="ND291" s="2"/>
      <c r="NE291" s="2"/>
      <c r="NF291" s="2"/>
      <c r="NG291" s="2"/>
      <c r="NH291" s="2"/>
      <c r="NI291" s="2"/>
      <c r="NJ291" s="2"/>
      <c r="NK291" s="2"/>
      <c r="NL291" s="2"/>
      <c r="NM291" s="2"/>
      <c r="NN291" s="2"/>
      <c r="NO291" s="2"/>
      <c r="NP291" s="2"/>
      <c r="NQ291" s="2"/>
      <c r="NR291" s="2"/>
      <c r="NS291" s="2"/>
      <c r="NT291" s="2"/>
      <c r="NU291" s="2"/>
      <c r="NV291" s="2"/>
      <c r="NW291" s="2"/>
      <c r="NX291" s="2"/>
      <c r="NY291" s="2"/>
      <c r="NZ291" s="2"/>
      <c r="OA291" s="2"/>
      <c r="OB291" s="2"/>
      <c r="OC291" s="2"/>
      <c r="OD291" s="2"/>
      <c r="OE291" s="2"/>
      <c r="OF291" s="2"/>
      <c r="OG291" s="2"/>
      <c r="OH291" s="2"/>
      <c r="OI291" s="2"/>
      <c r="OJ291" s="2"/>
      <c r="OK291" s="2"/>
      <c r="OL291" s="2"/>
      <c r="OM291" s="2"/>
      <c r="ON291" s="2"/>
      <c r="OO291" s="2"/>
      <c r="OP291" s="2"/>
      <c r="OQ291" s="2"/>
      <c r="OR291" s="2"/>
      <c r="OS291" s="2"/>
      <c r="OT291" s="2"/>
      <c r="OU291" s="2"/>
      <c r="OV291" s="2"/>
      <c r="OW291" s="2"/>
      <c r="OX291" s="2"/>
      <c r="OY291" s="2"/>
      <c r="OZ291" s="2"/>
      <c r="PA291" s="2"/>
      <c r="PB291" s="2"/>
      <c r="PC291" s="2"/>
      <c r="PD291" s="2"/>
      <c r="PE291" s="2"/>
      <c r="PF291" s="2"/>
      <c r="PG291" s="2"/>
      <c r="PH291" s="2"/>
      <c r="PI291" s="2"/>
      <c r="PJ291" s="2"/>
      <c r="PK291" s="2"/>
      <c r="PL291" s="2"/>
      <c r="PM291" s="2"/>
      <c r="PN291" s="2"/>
      <c r="PO291" s="2"/>
      <c r="PP291" s="2"/>
      <c r="PQ291" s="2"/>
      <c r="PR291" s="2"/>
      <c r="PS291" s="2"/>
      <c r="PT291" s="2"/>
      <c r="PU291" s="2"/>
      <c r="PV291" s="2"/>
      <c r="PW291" s="2"/>
      <c r="PX291" s="2"/>
      <c r="PY291" s="2"/>
      <c r="PZ291" s="2"/>
      <c r="QA291" s="2"/>
      <c r="QB291" s="2"/>
      <c r="QC291" s="2"/>
      <c r="QD291" s="2"/>
      <c r="QE291" s="2"/>
      <c r="QF291" s="2"/>
      <c r="QG291" s="2"/>
      <c r="QH291" s="2"/>
      <c r="QI291" s="2"/>
      <c r="QJ291" s="2"/>
      <c r="QK291" s="2"/>
      <c r="QL291" s="2"/>
      <c r="QM291" s="2"/>
      <c r="QN291" s="2"/>
      <c r="QO291" s="2"/>
      <c r="QP291" s="2"/>
      <c r="QQ291" s="2"/>
      <c r="QR291" s="2"/>
      <c r="QS291" s="2"/>
      <c r="QT291" s="2"/>
      <c r="QU291" s="2"/>
      <c r="QV291" s="2"/>
      <c r="QW291" s="2"/>
      <c r="QX291" s="2"/>
      <c r="QY291" s="2"/>
      <c r="QZ291" s="2"/>
      <c r="RA291" s="2"/>
      <c r="RB291" s="2"/>
      <c r="RC291" s="2"/>
      <c r="RD291" s="2"/>
      <c r="RE291" s="2"/>
      <c r="RF291" s="2"/>
      <c r="RG291" s="2"/>
      <c r="RH291" s="2"/>
      <c r="RI291" s="2"/>
      <c r="RJ291" s="2"/>
      <c r="RK291" s="2"/>
      <c r="RL291" s="2"/>
      <c r="RM291" s="2"/>
      <c r="RN291" s="2"/>
      <c r="RO291" s="2"/>
      <c r="RP291" s="2"/>
      <c r="RQ291" s="2"/>
      <c r="RR291" s="2"/>
      <c r="RS291" s="2"/>
      <c r="RT291" s="2"/>
      <c r="RU291" s="2"/>
      <c r="RV291" s="2"/>
      <c r="RW291" s="2"/>
      <c r="RX291" s="2"/>
      <c r="RY291" s="2"/>
      <c r="RZ291" s="2"/>
      <c r="SA291" s="2"/>
      <c r="SB291" s="2"/>
      <c r="SC291" s="2"/>
      <c r="SD291" s="2"/>
      <c r="SE291" s="2"/>
      <c r="SF291" s="2"/>
      <c r="SG291" s="2"/>
      <c r="SH291" s="2"/>
      <c r="SI291" s="2"/>
      <c r="SJ291" s="2"/>
      <c r="SK291" s="2"/>
      <c r="SL291" s="2"/>
      <c r="SM291" s="2"/>
      <c r="SN291" s="2"/>
      <c r="SO291" s="2"/>
      <c r="SP291" s="2"/>
      <c r="SQ291" s="2"/>
      <c r="SR291" s="2"/>
      <c r="SS291" s="2"/>
      <c r="ST291" s="2"/>
      <c r="SU291" s="2"/>
      <c r="SV291" s="2"/>
      <c r="SW291" s="2"/>
      <c r="SX291" s="2"/>
      <c r="SY291" s="2"/>
      <c r="SZ291" s="2"/>
      <c r="TA291" s="2"/>
      <c r="TB291" s="2"/>
      <c r="TC291" s="2"/>
      <c r="TD291" s="2"/>
      <c r="TE291" s="2"/>
      <c r="TF291" s="2"/>
      <c r="TG291" s="2"/>
      <c r="TH291" s="2"/>
      <c r="TI291" s="2"/>
      <c r="TJ291" s="2"/>
      <c r="TK291" s="2"/>
      <c r="TL291" s="2"/>
      <c r="TM291" s="2"/>
      <c r="TN291" s="2"/>
      <c r="TO291" s="2"/>
      <c r="TP291" s="2"/>
      <c r="TQ291" s="2"/>
      <c r="TR291" s="2"/>
      <c r="TS291" s="2"/>
      <c r="TT291" s="2"/>
      <c r="TU291" s="2"/>
      <c r="TV291" s="2"/>
      <c r="TW291" s="2"/>
      <c r="TX291" s="2"/>
      <c r="TY291" s="2"/>
      <c r="TZ291" s="2"/>
      <c r="UA291" s="2"/>
      <c r="UB291" s="2"/>
      <c r="UC291" s="2"/>
      <c r="UD291" s="2"/>
      <c r="UE291" s="2"/>
      <c r="UF291" s="2"/>
      <c r="UG291" s="2"/>
      <c r="UH291" s="2"/>
      <c r="UI291" s="2"/>
      <c r="UJ291" s="2"/>
      <c r="UK291" s="2"/>
      <c r="UL291" s="2"/>
      <c r="UM291" s="2"/>
      <c r="UN291" s="2"/>
      <c r="UO291" s="2"/>
      <c r="UP291" s="2"/>
      <c r="UQ291" s="2"/>
      <c r="UR291" s="2"/>
      <c r="US291" s="2"/>
      <c r="UT291" s="2"/>
      <c r="UU291" s="2"/>
      <c r="UV291" s="2"/>
      <c r="UW291" s="2"/>
      <c r="UX291" s="2"/>
      <c r="UY291" s="2"/>
      <c r="UZ291" s="2"/>
      <c r="VA291" s="2"/>
      <c r="VB291" s="2"/>
      <c r="VC291" s="2"/>
      <c r="VD291" s="2"/>
      <c r="VE291" s="2"/>
      <c r="VF291" s="2"/>
      <c r="VG291" s="2"/>
      <c r="VH291" s="2"/>
      <c r="VI291" s="2"/>
      <c r="VJ291" s="2"/>
      <c r="VK291" s="2"/>
      <c r="VL291" s="2"/>
      <c r="VM291" s="2"/>
      <c r="VN291" s="2"/>
      <c r="VO291" s="2"/>
      <c r="VP291" s="2"/>
      <c r="VQ291" s="2"/>
      <c r="VR291" s="2"/>
      <c r="VS291" s="2"/>
      <c r="VT291" s="2"/>
      <c r="VU291" s="2"/>
      <c r="VV291" s="2"/>
      <c r="VW291" s="2"/>
      <c r="VX291" s="2"/>
      <c r="VY291" s="2"/>
      <c r="VZ291" s="2"/>
      <c r="WA291" s="2"/>
      <c r="WB291" s="2"/>
      <c r="WC291" s="2"/>
      <c r="WD291" s="2"/>
      <c r="WE291" s="2"/>
      <c r="WF291" s="2"/>
      <c r="WG291" s="2"/>
      <c r="WH291" s="2"/>
      <c r="WI291" s="2"/>
      <c r="WJ291" s="2"/>
      <c r="WK291" s="2"/>
      <c r="WL291" s="2"/>
      <c r="WM291" s="2"/>
      <c r="WN291" s="2"/>
      <c r="WO291" s="2"/>
      <c r="WP291" s="2"/>
      <c r="WQ291" s="2"/>
      <c r="WR291" s="2"/>
      <c r="WS291" s="2"/>
      <c r="WT291" s="2"/>
      <c r="WU291" s="2"/>
      <c r="WV291" s="2"/>
      <c r="WW291" s="2"/>
      <c r="WX291" s="2"/>
      <c r="WY291" s="2"/>
      <c r="WZ291" s="2"/>
      <c r="XA291" s="2"/>
      <c r="XB291" s="2"/>
      <c r="XC291" s="2"/>
      <c r="XD291" s="2"/>
      <c r="XE291" s="2"/>
      <c r="XF291" s="2"/>
      <c r="XG291" s="2"/>
      <c r="XH291" s="2"/>
      <c r="XI291" s="2"/>
      <c r="XJ291" s="2"/>
      <c r="XK291" s="2"/>
      <c r="XL291" s="2"/>
      <c r="XM291" s="2"/>
      <c r="XN291" s="2"/>
      <c r="XO291" s="2"/>
      <c r="XP291" s="2"/>
      <c r="XQ291" s="2"/>
      <c r="XR291" s="2"/>
      <c r="XS291" s="2"/>
      <c r="XT291" s="2"/>
      <c r="XU291" s="2"/>
      <c r="XV291" s="2"/>
      <c r="XW291" s="2"/>
      <c r="XX291" s="2"/>
      <c r="XY291" s="2"/>
      <c r="XZ291" s="2"/>
      <c r="YA291" s="2"/>
      <c r="YB291" s="2"/>
      <c r="YC291" s="2"/>
      <c r="YD291" s="2"/>
      <c r="YE291" s="2"/>
      <c r="YF291" s="2"/>
      <c r="YG291" s="2"/>
      <c r="YH291" s="2"/>
      <c r="YI291" s="2"/>
      <c r="YJ291" s="2"/>
      <c r="YK291" s="2"/>
      <c r="YL291" s="2"/>
      <c r="YM291" s="2"/>
      <c r="YN291" s="2"/>
      <c r="YO291" s="2"/>
      <c r="YP291" s="2"/>
      <c r="YQ291" s="2"/>
      <c r="YR291" s="2"/>
      <c r="YS291" s="2"/>
      <c r="YT291" s="2"/>
      <c r="YU291" s="2"/>
      <c r="YV291" s="2"/>
      <c r="YW291" s="2"/>
      <c r="YX291" s="2"/>
      <c r="YY291" s="2"/>
      <c r="YZ291" s="2"/>
      <c r="ZA291" s="2"/>
      <c r="ZB291" s="2"/>
      <c r="ZC291" s="2"/>
      <c r="ZD291" s="2"/>
      <c r="ZE291" s="2"/>
      <c r="ZF291" s="2"/>
      <c r="ZG291" s="2"/>
      <c r="ZH291" s="2"/>
      <c r="ZI291" s="2"/>
      <c r="ZJ291" s="2"/>
      <c r="ZK291" s="2"/>
      <c r="ZL291" s="2"/>
      <c r="ZM291" s="2"/>
      <c r="ZN291" s="2"/>
      <c r="ZO291" s="2"/>
      <c r="ZP291" s="2"/>
      <c r="ZQ291" s="2"/>
      <c r="ZR291" s="2"/>
      <c r="ZS291" s="2"/>
      <c r="ZT291" s="2"/>
      <c r="ZU291" s="2"/>
      <c r="ZV291" s="2"/>
      <c r="ZW291" s="2"/>
      <c r="ZX291" s="2"/>
      <c r="ZY291" s="2"/>
      <c r="ZZ291" s="2"/>
      <c r="AAA291" s="2"/>
      <c r="AAB291" s="2"/>
      <c r="AAC291" s="2"/>
      <c r="AAD291" s="2"/>
      <c r="AAE291" s="2"/>
      <c r="AAF291" s="2"/>
      <c r="AAG291" s="2"/>
      <c r="AAH291" s="2"/>
      <c r="AAI291" s="2"/>
      <c r="AAJ291" s="2"/>
      <c r="AAK291" s="2"/>
      <c r="AAL291" s="2"/>
      <c r="AAM291" s="2"/>
      <c r="AAN291" s="2"/>
      <c r="AAO291" s="2"/>
      <c r="AAP291" s="2"/>
      <c r="AAQ291" s="2"/>
      <c r="AAR291" s="2"/>
      <c r="AAS291" s="2"/>
      <c r="AAT291" s="2"/>
      <c r="AAU291" s="2"/>
      <c r="AAV291" s="2"/>
      <c r="AAW291" s="2"/>
      <c r="AAX291" s="2"/>
      <c r="AAY291" s="2"/>
      <c r="AAZ291" s="2"/>
      <c r="ABA291" s="2"/>
      <c r="ABB291" s="2"/>
      <c r="ABC291" s="2"/>
      <c r="ABD291" s="2"/>
      <c r="ABE291" s="2"/>
      <c r="ABF291" s="2"/>
      <c r="ABG291" s="2"/>
      <c r="ABH291" s="2"/>
      <c r="ABI291" s="2"/>
      <c r="ABJ291" s="2"/>
      <c r="ABK291" s="2"/>
      <c r="ABL291" s="2"/>
      <c r="ABM291" s="2"/>
      <c r="ABN291" s="2"/>
      <c r="ABO291" s="2"/>
      <c r="ABP291" s="2"/>
      <c r="ABQ291" s="2"/>
      <c r="ABR291" s="2"/>
      <c r="ABS291" s="2"/>
      <c r="ABT291" s="2"/>
      <c r="ABU291" s="2"/>
      <c r="ABV291" s="2"/>
      <c r="ABW291" s="2"/>
      <c r="ABX291" s="2"/>
      <c r="ABY291" s="2"/>
      <c r="ABZ291" s="2"/>
      <c r="ACA291" s="2"/>
      <c r="ACB291" s="2"/>
      <c r="ACC291" s="2"/>
      <c r="ACD291" s="2"/>
      <c r="ACE291" s="2"/>
      <c r="ACF291" s="2"/>
      <c r="ACG291" s="2"/>
      <c r="ACH291" s="2"/>
      <c r="ACI291" s="2"/>
      <c r="ACJ291" s="2"/>
      <c r="ACK291" s="2"/>
      <c r="ACL291" s="2"/>
      <c r="ACM291" s="2"/>
      <c r="ACN291" s="2"/>
      <c r="ACO291" s="2"/>
      <c r="ACP291" s="2"/>
      <c r="ACQ291" s="2"/>
      <c r="ACR291" s="2"/>
      <c r="ACS291" s="2"/>
      <c r="ACT291" s="2"/>
      <c r="ACU291" s="2"/>
      <c r="ACV291" s="2"/>
      <c r="ACW291" s="2"/>
      <c r="ACX291" s="2"/>
      <c r="ACY291" s="2"/>
      <c r="ACZ291" s="2"/>
      <c r="ADA291" s="2"/>
      <c r="ADB291" s="2"/>
      <c r="ADC291" s="2"/>
      <c r="ADD291" s="2"/>
      <c r="ADE291" s="2"/>
      <c r="ADF291" s="2"/>
      <c r="ADG291" s="2"/>
      <c r="ADH291" s="2"/>
      <c r="ADI291" s="2"/>
      <c r="ADJ291" s="2"/>
      <c r="ADK291" s="2"/>
      <c r="ADL291" s="2"/>
      <c r="ADM291" s="2"/>
      <c r="ADN291" s="2"/>
      <c r="ADO291" s="2"/>
      <c r="ADP291" s="2"/>
      <c r="ADQ291" s="2"/>
      <c r="ADR291" s="2"/>
      <c r="ADS291" s="2"/>
      <c r="ADT291" s="2"/>
      <c r="ADU291" s="2"/>
      <c r="ADV291" s="2"/>
      <c r="ADW291" s="2"/>
      <c r="ADX291" s="2"/>
      <c r="ADY291" s="2"/>
      <c r="ADZ291" s="2"/>
      <c r="AEA291" s="2"/>
      <c r="AEB291" s="2"/>
      <c r="AEC291" s="2"/>
      <c r="AED291" s="2"/>
      <c r="AEE291" s="2"/>
      <c r="AEF291" s="2"/>
      <c r="AEG291" s="2"/>
      <c r="AEH291" s="2"/>
      <c r="AEI291" s="2"/>
      <c r="AEJ291" s="2"/>
      <c r="AEK291" s="2"/>
      <c r="AEL291" s="2"/>
      <c r="AEM291" s="2"/>
      <c r="AEN291" s="2"/>
      <c r="AEO291" s="2"/>
      <c r="AEP291" s="2"/>
      <c r="AEQ291" s="2"/>
      <c r="AER291" s="2"/>
      <c r="AES291" s="2"/>
      <c r="AET291" s="2"/>
      <c r="AEU291" s="2"/>
      <c r="AEV291" s="2"/>
      <c r="AEW291" s="2"/>
      <c r="AEX291" s="2"/>
      <c r="AEY291" s="2"/>
      <c r="AEZ291" s="2"/>
      <c r="AFA291" s="2"/>
      <c r="AFB291" s="2"/>
      <c r="AFC291" s="2"/>
      <c r="AFD291" s="2"/>
      <c r="AFE291" s="2"/>
      <c r="AFF291" s="2"/>
      <c r="AFG291" s="2"/>
      <c r="AFH291" s="2"/>
      <c r="AFI291" s="2"/>
      <c r="AFJ291" s="2"/>
      <c r="AFK291" s="2"/>
      <c r="AFL291" s="2"/>
      <c r="AFM291" s="2"/>
      <c r="AFN291" s="2"/>
      <c r="AFO291" s="2"/>
      <c r="AFP291" s="2"/>
      <c r="AFQ291" s="2"/>
      <c r="AFR291" s="2"/>
      <c r="AFS291" s="2"/>
      <c r="AFT291" s="2"/>
      <c r="AFU291" s="2"/>
      <c r="AFV291" s="2"/>
      <c r="AFW291" s="2"/>
      <c r="AFX291" s="2"/>
      <c r="AFY291" s="2"/>
      <c r="AFZ291" s="2"/>
      <c r="AGA291" s="2"/>
      <c r="AGB291" s="2"/>
      <c r="AGC291" s="2"/>
      <c r="AGD291" s="2"/>
      <c r="AGE291" s="2"/>
      <c r="AGF291" s="2"/>
      <c r="AGG291" s="2"/>
      <c r="AGH291" s="2"/>
      <c r="AGI291" s="2"/>
      <c r="AGJ291" s="2"/>
      <c r="AGK291" s="2"/>
      <c r="AGL291" s="2"/>
      <c r="AGM291" s="2"/>
      <c r="AGN291" s="2"/>
      <c r="AGO291" s="2"/>
      <c r="AGP291" s="2"/>
      <c r="AGQ291" s="2"/>
      <c r="AGR291" s="2"/>
      <c r="AGS291" s="2"/>
      <c r="AGT291" s="2"/>
      <c r="AGU291" s="2"/>
      <c r="AGV291" s="2"/>
      <c r="AGW291" s="2"/>
      <c r="AGX291" s="2"/>
      <c r="AGY291" s="2"/>
      <c r="AGZ291" s="2"/>
      <c r="AHA291" s="2"/>
      <c r="AHB291" s="2"/>
      <c r="AHC291" s="2"/>
      <c r="AHD291" s="2"/>
      <c r="AHE291" s="2"/>
      <c r="AHF291" s="2"/>
      <c r="AHG291" s="2"/>
      <c r="AHH291" s="2"/>
      <c r="AHI291" s="2"/>
      <c r="AHJ291" s="2"/>
      <c r="AHK291" s="2"/>
      <c r="AHL291" s="2"/>
      <c r="AHM291" s="2"/>
      <c r="AHN291" s="2"/>
      <c r="AHO291" s="2"/>
      <c r="AHP291" s="2"/>
      <c r="AHQ291" s="2"/>
      <c r="AHR291" s="2"/>
      <c r="AHS291" s="2"/>
      <c r="AHT291" s="2"/>
      <c r="AHU291" s="2"/>
      <c r="AHV291" s="2"/>
      <c r="AHW291" s="2"/>
      <c r="AHX291" s="2"/>
      <c r="AHY291" s="2"/>
      <c r="AHZ291" s="2"/>
      <c r="AIA291" s="2"/>
      <c r="AIB291" s="2"/>
      <c r="AIC291" s="2"/>
      <c r="AID291" s="2"/>
      <c r="AIE291" s="2"/>
      <c r="AIF291" s="2"/>
      <c r="AIG291" s="2"/>
      <c r="AIH291" s="2"/>
      <c r="AII291" s="2"/>
      <c r="AIJ291" s="2"/>
      <c r="AIK291" s="2"/>
      <c r="AIL291" s="2"/>
      <c r="AIM291" s="2"/>
      <c r="AIN291" s="2"/>
      <c r="AIO291" s="2"/>
      <c r="AIP291" s="2"/>
      <c r="AIQ291" s="2"/>
      <c r="AIR291" s="2"/>
      <c r="AIS291" s="2"/>
      <c r="AIT291" s="2"/>
      <c r="AIU291" s="2"/>
      <c r="AIV291" s="2"/>
      <c r="AIW291" s="2"/>
      <c r="AIX291" s="2"/>
      <c r="AIY291" s="2"/>
      <c r="AIZ291" s="2"/>
      <c r="AJA291" s="2"/>
      <c r="AJB291" s="2"/>
      <c r="AJC291" s="2"/>
      <c r="AJD291" s="2"/>
      <c r="AJE291" s="2"/>
      <c r="AJF291" s="2"/>
      <c r="AJG291" s="2"/>
      <c r="AJH291" s="2"/>
      <c r="AJI291" s="2"/>
      <c r="AJJ291" s="2"/>
      <c r="AJK291" s="2"/>
      <c r="AJL291" s="2"/>
      <c r="AJM291" s="2"/>
      <c r="AJN291" s="2"/>
      <c r="AJO291" s="2"/>
      <c r="AJP291" s="2"/>
      <c r="AJQ291" s="2"/>
      <c r="AJR291" s="2"/>
      <c r="AJS291" s="2"/>
      <c r="AJT291" s="2"/>
      <c r="AJU291" s="2"/>
      <c r="AJV291" s="2"/>
      <c r="AJW291" s="2"/>
      <c r="AJX291" s="2"/>
      <c r="AJY291" s="2"/>
      <c r="AJZ291" s="2"/>
      <c r="AKA291" s="2"/>
      <c r="AKB291" s="2"/>
      <c r="AKC291" s="2"/>
      <c r="AKD291" s="2"/>
      <c r="AKE291" s="2"/>
      <c r="AKF291" s="2"/>
      <c r="AKG291" s="2"/>
      <c r="AKH291" s="2"/>
      <c r="AKI291" s="2"/>
      <c r="AKJ291" s="2"/>
      <c r="AKK291" s="2"/>
      <c r="AKL291" s="2"/>
      <c r="AKM291" s="2"/>
      <c r="AKN291" s="2"/>
      <c r="AKO291" s="2"/>
      <c r="AKP291" s="2"/>
      <c r="AKQ291" s="2"/>
      <c r="AKR291" s="2"/>
      <c r="AKS291" s="2"/>
      <c r="AKT291" s="2"/>
      <c r="AKU291" s="2"/>
      <c r="AKV291" s="2"/>
      <c r="AKW291" s="2"/>
      <c r="AKX291" s="2"/>
      <c r="AKY291" s="2"/>
      <c r="AKZ291" s="2"/>
      <c r="ALA291" s="2"/>
      <c r="ALB291" s="2"/>
      <c r="ALC291" s="2"/>
      <c r="ALD291" s="2"/>
      <c r="ALE291" s="2"/>
      <c r="ALF291" s="2"/>
      <c r="ALG291" s="2"/>
      <c r="ALH291" s="2"/>
      <c r="ALI291" s="2"/>
      <c r="ALJ291" s="2"/>
      <c r="ALK291" s="2"/>
      <c r="ALL291" s="2"/>
      <c r="ALM291" s="2"/>
      <c r="ALN291" s="2"/>
      <c r="ALO291" s="2"/>
      <c r="ALP291" s="2"/>
      <c r="ALQ291" s="2"/>
      <c r="ALR291" s="2"/>
      <c r="ALS291" s="2"/>
      <c r="ALT291" s="2"/>
      <c r="ALU291" s="2"/>
      <c r="ALV291" s="2"/>
      <c r="ALW291" s="2"/>
      <c r="ALX291" s="2"/>
      <c r="ALY291" s="2"/>
      <c r="ALZ291" s="2"/>
      <c r="AMA291" s="2"/>
      <c r="AMB291" s="2"/>
      <c r="AMC291" s="2"/>
      <c r="AMD291" s="2"/>
      <c r="AME291" s="2"/>
      <c r="AMF291" s="2"/>
      <c r="AMG291" s="2"/>
      <c r="AMH291" s="2"/>
      <c r="AMI291" s="2"/>
      <c r="AMJ291" s="2"/>
      <c r="AMK291" s="2"/>
      <c r="AML291" s="2"/>
      <c r="AMM291" s="2"/>
      <c r="AMN291" s="2"/>
      <c r="AMO291" s="2"/>
      <c r="AMP291" s="2"/>
      <c r="AMQ291" s="2"/>
      <c r="AMR291" s="2"/>
      <c r="AMS291" s="2"/>
      <c r="AMT291" s="2"/>
      <c r="AMU291" s="2"/>
      <c r="AMV291" s="2"/>
      <c r="AMW291" s="2"/>
      <c r="AMX291" s="2"/>
      <c r="AMY291" s="2"/>
      <c r="AMZ291" s="2"/>
      <c r="ANA291" s="2"/>
      <c r="ANB291" s="2"/>
      <c r="ANC291" s="2"/>
      <c r="AND291" s="2"/>
      <c r="ANE291" s="2"/>
      <c r="ANF291" s="2"/>
      <c r="ANG291" s="2"/>
      <c r="ANH291" s="2"/>
      <c r="ANI291" s="2"/>
      <c r="ANJ291" s="2"/>
      <c r="ANK291" s="2"/>
      <c r="ANL291" s="2"/>
      <c r="ANM291" s="2"/>
      <c r="ANN291" s="2"/>
      <c r="ANO291" s="2"/>
      <c r="ANP291" s="2"/>
      <c r="ANQ291" s="2"/>
      <c r="ANR291" s="2"/>
      <c r="ANS291" s="2"/>
      <c r="ANT291" s="2"/>
      <c r="ANU291" s="2"/>
      <c r="ANV291" s="2"/>
      <c r="ANW291" s="2"/>
      <c r="ANX291" s="2"/>
      <c r="ANY291" s="2"/>
      <c r="ANZ291" s="2"/>
      <c r="AOA291" s="2"/>
      <c r="AOB291" s="2"/>
      <c r="AOC291" s="2"/>
      <c r="AOD291" s="2"/>
      <c r="AOE291" s="2"/>
      <c r="AOF291" s="2"/>
      <c r="AOG291" s="2"/>
      <c r="AOH291" s="2"/>
      <c r="AOI291" s="2"/>
      <c r="AOJ291" s="2"/>
      <c r="AOK291" s="2"/>
      <c r="AOL291" s="2"/>
      <c r="AOM291" s="2"/>
      <c r="AON291" s="2"/>
      <c r="AOO291" s="2"/>
      <c r="AOP291" s="2"/>
      <c r="AOQ291" s="2"/>
      <c r="AOR291" s="2"/>
      <c r="AOS291" s="2"/>
      <c r="AOT291" s="2"/>
      <c r="AOU291" s="2"/>
      <c r="AOV291" s="2"/>
      <c r="AOW291" s="2"/>
      <c r="AOX291" s="2"/>
      <c r="AOY291" s="2"/>
      <c r="AOZ291" s="2"/>
      <c r="APA291" s="2"/>
      <c r="APB291" s="2"/>
      <c r="APC291" s="2"/>
      <c r="APD291" s="2"/>
      <c r="APE291" s="2"/>
      <c r="APF291" s="2"/>
      <c r="APG291" s="2"/>
      <c r="APH291" s="2"/>
      <c r="API291" s="2"/>
      <c r="APJ291" s="2"/>
      <c r="APK291" s="2"/>
      <c r="APL291" s="2"/>
      <c r="APM291" s="2"/>
      <c r="APN291" s="2"/>
      <c r="APO291" s="2"/>
      <c r="APP291" s="2"/>
      <c r="APQ291" s="2"/>
      <c r="APR291" s="2"/>
      <c r="APS291" s="2"/>
      <c r="APT291" s="2"/>
      <c r="APU291" s="2"/>
      <c r="APV291" s="2"/>
      <c r="APW291" s="2"/>
      <c r="APX291" s="2"/>
      <c r="APY291" s="2"/>
      <c r="APZ291" s="2"/>
      <c r="AQA291" s="2"/>
      <c r="AQB291" s="2"/>
      <c r="AQC291" s="2"/>
      <c r="AQD291" s="2"/>
      <c r="AQE291" s="2"/>
      <c r="AQF291" s="2"/>
      <c r="AQG291" s="2"/>
      <c r="AQH291" s="2"/>
      <c r="AQI291" s="2"/>
      <c r="AQJ291" s="2"/>
      <c r="AQK291" s="2"/>
      <c r="AQL291" s="2"/>
      <c r="AQM291" s="2"/>
      <c r="AQN291" s="2"/>
      <c r="AQO291" s="2"/>
      <c r="AQP291" s="2"/>
      <c r="AQQ291" s="2"/>
      <c r="AQR291" s="2"/>
      <c r="AQS291" s="2"/>
      <c r="AQT291" s="2"/>
      <c r="AQU291" s="2"/>
      <c r="AQV291" s="2"/>
      <c r="AQW291" s="2"/>
      <c r="AQX291" s="2"/>
      <c r="AQY291" s="2"/>
      <c r="AQZ291" s="2"/>
      <c r="ARA291" s="2"/>
      <c r="ARB291" s="2"/>
      <c r="ARC291" s="2"/>
      <c r="ARD291" s="2"/>
      <c r="ARE291" s="2"/>
      <c r="ARF291" s="2"/>
      <c r="ARG291" s="2"/>
      <c r="ARH291" s="2"/>
      <c r="ARI291" s="2"/>
      <c r="ARJ291" s="2"/>
      <c r="ARK291" s="2"/>
      <c r="ARL291" s="2"/>
      <c r="ARM291" s="2"/>
      <c r="ARN291" s="2"/>
      <c r="ARO291" s="2"/>
      <c r="ARP291" s="2"/>
      <c r="ARQ291" s="2"/>
      <c r="ARR291" s="2"/>
      <c r="ARS291" s="2"/>
      <c r="ART291" s="2"/>
      <c r="ARU291" s="2"/>
      <c r="ARV291" s="2"/>
      <c r="ARW291" s="2"/>
      <c r="ARX291" s="2"/>
      <c r="ARY291" s="2"/>
      <c r="ARZ291" s="2"/>
      <c r="ASA291" s="2"/>
      <c r="ASB291" s="2"/>
      <c r="ASC291" s="2"/>
      <c r="ASD291" s="2"/>
      <c r="ASE291" s="2"/>
      <c r="ASF291" s="2"/>
      <c r="ASG291" s="2"/>
      <c r="ASH291" s="2"/>
      <c r="ASI291" s="2"/>
      <c r="ASJ291" s="2"/>
      <c r="ASK291" s="2"/>
      <c r="ASL291" s="2"/>
      <c r="ASM291" s="2"/>
      <c r="ASN291" s="2"/>
      <c r="ASO291" s="2"/>
      <c r="ASP291" s="2"/>
      <c r="ASQ291" s="2"/>
      <c r="ASR291" s="2"/>
      <c r="ASS291" s="2"/>
      <c r="AST291" s="2"/>
      <c r="ASU291" s="2"/>
      <c r="ASV291" s="2"/>
      <c r="ASW291" s="2"/>
      <c r="ASX291" s="2"/>
      <c r="ASY291" s="2"/>
      <c r="ASZ291" s="2"/>
      <c r="ATA291" s="2"/>
      <c r="ATB291" s="2"/>
      <c r="ATC291" s="2"/>
      <c r="ATD291" s="2"/>
      <c r="ATE291" s="2"/>
      <c r="ATF291" s="2"/>
      <c r="ATG291" s="2"/>
      <c r="ATH291" s="2"/>
      <c r="ATI291" s="2"/>
      <c r="ATJ291" s="2"/>
      <c r="ATK291" s="2"/>
      <c r="ATL291" s="2"/>
      <c r="ATM291" s="2"/>
      <c r="ATN291" s="2"/>
      <c r="ATO291" s="2"/>
      <c r="ATP291" s="2"/>
      <c r="ATQ291" s="2"/>
      <c r="ATR291" s="2"/>
      <c r="ATS291" s="2"/>
      <c r="ATT291" s="2"/>
      <c r="ATU291" s="2"/>
      <c r="ATV291" s="2"/>
      <c r="ATW291" s="2"/>
      <c r="ATX291" s="2"/>
      <c r="ATY291" s="2"/>
      <c r="ATZ291" s="2"/>
      <c r="AUA291" s="2"/>
      <c r="AUB291" s="2"/>
      <c r="AUC291" s="2"/>
      <c r="AUD291" s="2"/>
      <c r="AUE291" s="2"/>
      <c r="AUF291" s="2"/>
      <c r="AUG291" s="2"/>
      <c r="AUH291" s="2"/>
      <c r="AUI291" s="2"/>
      <c r="AUJ291" s="2"/>
      <c r="AUK291" s="2"/>
      <c r="AUL291" s="2"/>
      <c r="AUM291" s="2"/>
      <c r="AUN291" s="2"/>
      <c r="AUO291" s="2"/>
      <c r="AUP291" s="2"/>
      <c r="AUQ291" s="2"/>
      <c r="AUR291" s="2"/>
      <c r="AUS291" s="2"/>
      <c r="AUT291" s="2"/>
      <c r="AUU291" s="2"/>
      <c r="AUV291" s="2"/>
      <c r="AUW291" s="2"/>
      <c r="AUX291" s="2"/>
      <c r="AUY291" s="2"/>
      <c r="AUZ291" s="2"/>
      <c r="AVA291" s="2"/>
      <c r="AVB291" s="2"/>
      <c r="AVC291" s="2"/>
      <c r="AVD291" s="2"/>
      <c r="AVE291" s="2"/>
      <c r="AVF291" s="2"/>
      <c r="AVG291" s="2"/>
      <c r="AVH291" s="2"/>
      <c r="AVI291" s="2"/>
      <c r="AVJ291" s="2"/>
      <c r="AVK291" s="2"/>
      <c r="AVL291" s="2"/>
      <c r="AVM291" s="2"/>
      <c r="AVN291" s="2"/>
      <c r="AVO291" s="2"/>
      <c r="AVP291" s="2"/>
      <c r="AVQ291" s="2"/>
      <c r="AVR291" s="2"/>
      <c r="AVS291" s="2"/>
      <c r="AVT291" s="2"/>
      <c r="AVU291" s="2"/>
      <c r="AVV291" s="2"/>
      <c r="AVW291" s="2"/>
      <c r="AVX291" s="2"/>
      <c r="AVY291" s="2"/>
      <c r="AVZ291" s="2"/>
      <c r="AWA291" s="2"/>
      <c r="AWB291" s="2"/>
      <c r="AWC291" s="2"/>
      <c r="AWD291" s="2"/>
      <c r="AWE291" s="2"/>
      <c r="AWF291" s="2"/>
      <c r="AWG291" s="2"/>
      <c r="AWH291" s="2"/>
      <c r="AWI291" s="2"/>
      <c r="AWJ291" s="2"/>
      <c r="AWK291" s="2"/>
      <c r="AWL291" s="2"/>
      <c r="AWM291" s="2"/>
      <c r="AWN291" s="2"/>
      <c r="AWO291" s="2"/>
      <c r="AWP291" s="2"/>
      <c r="AWQ291" s="2"/>
      <c r="AWR291" s="2"/>
      <c r="AWS291" s="2"/>
      <c r="AWT291" s="2"/>
      <c r="AWU291" s="2"/>
      <c r="AWV291" s="2"/>
      <c r="AWW291" s="2"/>
      <c r="AWX291" s="2"/>
      <c r="AWY291" s="2"/>
      <c r="AWZ291" s="2"/>
      <c r="AXA291" s="2"/>
      <c r="AXB291" s="2"/>
      <c r="AXC291" s="2"/>
      <c r="AXD291" s="2"/>
      <c r="AXE291" s="2"/>
      <c r="AXF291" s="2"/>
      <c r="AXG291" s="2"/>
      <c r="AXH291" s="2"/>
      <c r="AXI291" s="2"/>
      <c r="AXJ291" s="2"/>
      <c r="AXK291" s="2"/>
      <c r="AXL291" s="2"/>
      <c r="AXM291" s="2"/>
      <c r="AXN291" s="2"/>
      <c r="AXO291" s="2"/>
      <c r="AXP291" s="2"/>
      <c r="AXQ291" s="2"/>
      <c r="AXR291" s="2"/>
      <c r="AXS291" s="2"/>
      <c r="AXT291" s="2"/>
      <c r="AXU291" s="2"/>
      <c r="AXV291" s="2"/>
      <c r="AXW291" s="2"/>
      <c r="AXX291" s="2"/>
      <c r="AXY291" s="2"/>
      <c r="AXZ291" s="2"/>
      <c r="AYA291" s="2"/>
      <c r="AYB291" s="2"/>
      <c r="AYC291" s="2"/>
      <c r="AYD291" s="2"/>
      <c r="AYE291" s="2"/>
      <c r="AYF291" s="2"/>
      <c r="AYG291" s="2"/>
      <c r="AYH291" s="2"/>
      <c r="AYI291" s="2"/>
      <c r="AYJ291" s="2"/>
      <c r="AYK291" s="2"/>
      <c r="AYL291" s="2"/>
      <c r="AYM291" s="2"/>
      <c r="AYN291" s="2"/>
      <c r="AYO291" s="2"/>
      <c r="AYP291" s="2"/>
      <c r="AYQ291" s="2"/>
      <c r="AYR291" s="2"/>
      <c r="AYS291" s="2"/>
      <c r="AYT291" s="2"/>
      <c r="AYU291" s="2"/>
      <c r="AYV291" s="2"/>
      <c r="AYW291" s="2"/>
      <c r="AYX291" s="2"/>
      <c r="AYY291" s="2"/>
      <c r="AYZ291" s="2"/>
      <c r="AZA291" s="2"/>
      <c r="AZB291" s="2"/>
      <c r="AZC291" s="2"/>
      <c r="AZD291" s="2"/>
      <c r="AZE291" s="2"/>
      <c r="AZF291" s="2"/>
      <c r="AZG291" s="2"/>
      <c r="AZH291" s="2"/>
      <c r="AZI291" s="2"/>
      <c r="AZJ291" s="2"/>
      <c r="AZK291" s="2"/>
      <c r="AZL291" s="2"/>
      <c r="AZM291" s="2"/>
      <c r="AZN291" s="2"/>
      <c r="AZO291" s="2"/>
      <c r="AZP291" s="2"/>
      <c r="AZQ291" s="2"/>
      <c r="AZR291" s="2"/>
      <c r="AZS291" s="2"/>
      <c r="AZT291" s="2"/>
      <c r="AZU291" s="2"/>
      <c r="AZV291" s="2"/>
      <c r="AZW291" s="2"/>
      <c r="AZX291" s="2"/>
      <c r="AZY291" s="2"/>
      <c r="AZZ291" s="2"/>
      <c r="BAA291" s="2"/>
      <c r="BAB291" s="2"/>
      <c r="BAC291" s="2"/>
      <c r="BAD291" s="2"/>
      <c r="BAE291" s="2"/>
      <c r="BAF291" s="2"/>
      <c r="BAG291" s="2"/>
      <c r="BAH291" s="2"/>
      <c r="BAI291" s="2"/>
      <c r="BAJ291" s="2"/>
      <c r="BAK291" s="2"/>
      <c r="BAL291" s="2"/>
      <c r="BAM291" s="2"/>
      <c r="BAN291" s="2"/>
      <c r="BAO291" s="2"/>
      <c r="BAP291" s="2"/>
      <c r="BAQ291" s="2"/>
      <c r="BAR291" s="2"/>
      <c r="BAS291" s="2"/>
      <c r="BAT291" s="2"/>
      <c r="BAU291" s="2"/>
      <c r="BAV291" s="2"/>
      <c r="BAW291" s="2"/>
      <c r="BAX291" s="2"/>
      <c r="BAY291" s="2"/>
      <c r="BAZ291" s="2"/>
      <c r="BBA291" s="2"/>
      <c r="BBB291" s="2"/>
      <c r="BBC291" s="2"/>
      <c r="BBD291" s="2"/>
      <c r="BBE291" s="2"/>
      <c r="BBF291" s="2"/>
      <c r="BBG291" s="2"/>
      <c r="BBH291" s="2"/>
      <c r="BBI291" s="2"/>
      <c r="BBJ291" s="2"/>
      <c r="BBK291" s="2"/>
      <c r="BBL291" s="2"/>
      <c r="BBM291" s="2"/>
      <c r="BBN291" s="2"/>
      <c r="BBO291" s="2"/>
      <c r="BBP291" s="2"/>
      <c r="BBQ291" s="2"/>
      <c r="BBR291" s="2"/>
      <c r="BBS291" s="2"/>
      <c r="BBT291" s="2"/>
      <c r="BBU291" s="2"/>
      <c r="BBV291" s="2"/>
      <c r="BBW291" s="2"/>
      <c r="BBX291" s="2"/>
      <c r="BBY291" s="2"/>
      <c r="BBZ291" s="2"/>
      <c r="BCA291" s="2"/>
      <c r="BCB291" s="2"/>
      <c r="BCC291" s="2"/>
      <c r="BCD291" s="2"/>
      <c r="BCE291" s="2"/>
      <c r="BCF291" s="2"/>
      <c r="BCG291" s="2"/>
      <c r="BCH291" s="2"/>
      <c r="BCI291" s="2"/>
      <c r="BCJ291" s="2"/>
      <c r="BCK291" s="2"/>
      <c r="BCL291" s="2"/>
      <c r="BCM291" s="2"/>
      <c r="BCN291" s="2"/>
      <c r="BCO291" s="2"/>
      <c r="BCP291" s="2"/>
      <c r="BCQ291" s="2"/>
      <c r="BCR291" s="2"/>
      <c r="BCS291" s="2"/>
      <c r="BCT291" s="2"/>
      <c r="BCU291" s="2"/>
      <c r="BCV291" s="2"/>
      <c r="BCW291" s="2"/>
      <c r="BCX291" s="2"/>
      <c r="BCY291" s="2"/>
      <c r="BCZ291" s="2"/>
      <c r="BDA291" s="2"/>
      <c r="BDB291" s="2"/>
      <c r="BDC291" s="2"/>
      <c r="BDD291" s="2"/>
      <c r="BDE291" s="2"/>
      <c r="BDF291" s="2"/>
      <c r="BDG291" s="2"/>
      <c r="BDH291" s="2"/>
      <c r="BDI291" s="2"/>
      <c r="BDJ291" s="2"/>
      <c r="BDK291" s="2"/>
      <c r="BDL291" s="2"/>
      <c r="BDM291" s="2"/>
      <c r="BDN291" s="2"/>
      <c r="BDO291" s="2"/>
      <c r="BDP291" s="2"/>
      <c r="BDQ291" s="2"/>
      <c r="BDR291" s="2"/>
      <c r="BDS291" s="2"/>
      <c r="BDT291" s="2"/>
      <c r="BDU291" s="2"/>
      <c r="BDV291" s="2"/>
      <c r="BDW291" s="2"/>
      <c r="BDX291" s="2"/>
      <c r="BDY291" s="2"/>
      <c r="BDZ291" s="2"/>
      <c r="BEA291" s="2"/>
      <c r="BEB291" s="2"/>
      <c r="BEC291" s="2"/>
      <c r="BED291" s="2"/>
      <c r="BEE291" s="2"/>
      <c r="BEF291" s="2"/>
      <c r="BEG291" s="2"/>
      <c r="BEH291" s="2"/>
      <c r="BEI291" s="2"/>
      <c r="BEJ291" s="2"/>
      <c r="BEK291" s="2"/>
      <c r="BEL291" s="2"/>
      <c r="BEM291" s="2"/>
      <c r="BEN291" s="2"/>
      <c r="BEO291" s="2"/>
      <c r="BEP291" s="2"/>
      <c r="BEQ291" s="2"/>
      <c r="BER291" s="2"/>
      <c r="BES291" s="2"/>
      <c r="BET291" s="2"/>
      <c r="BEU291" s="2"/>
      <c r="BEV291" s="2"/>
      <c r="BEW291" s="2"/>
      <c r="BEX291" s="2"/>
      <c r="BEY291" s="2"/>
      <c r="BEZ291" s="2"/>
      <c r="BFA291" s="2"/>
      <c r="BFB291" s="2"/>
      <c r="BFC291" s="2"/>
      <c r="BFD291" s="2"/>
      <c r="BFE291" s="2"/>
      <c r="BFF291" s="2"/>
      <c r="BFG291" s="2"/>
      <c r="BFH291" s="2"/>
      <c r="BFI291" s="2"/>
      <c r="BFJ291" s="2"/>
      <c r="BFK291" s="2"/>
      <c r="BFL291" s="2"/>
      <c r="BFM291" s="2"/>
      <c r="BFN291" s="2"/>
      <c r="BFO291" s="2"/>
      <c r="BFP291" s="2"/>
      <c r="BFQ291" s="2"/>
      <c r="BFR291" s="2"/>
      <c r="BFS291" s="2"/>
      <c r="BFT291" s="2"/>
      <c r="BFU291" s="2"/>
      <c r="BFV291" s="2"/>
      <c r="BFW291" s="2"/>
      <c r="BFX291" s="2"/>
      <c r="BFY291" s="2"/>
      <c r="BFZ291" s="2"/>
      <c r="BGA291" s="2"/>
      <c r="BGB291" s="2"/>
      <c r="BGC291" s="2"/>
      <c r="BGD291" s="2"/>
      <c r="BGE291" s="2"/>
      <c r="BGF291" s="2"/>
      <c r="BGG291" s="2"/>
      <c r="BGH291" s="2"/>
      <c r="BGI291" s="2"/>
      <c r="BGJ291" s="2"/>
      <c r="BGK291" s="2"/>
      <c r="BGL291" s="2"/>
      <c r="BGM291" s="2"/>
      <c r="BGN291" s="2"/>
      <c r="BGO291" s="2"/>
      <c r="BGP291" s="2"/>
      <c r="BGQ291" s="2"/>
      <c r="BGR291" s="2"/>
      <c r="BGS291" s="2"/>
      <c r="BGT291" s="2"/>
      <c r="BGU291" s="2"/>
      <c r="BGV291" s="2"/>
      <c r="BGW291" s="2"/>
      <c r="BGX291" s="2"/>
      <c r="BGY291" s="2"/>
      <c r="BGZ291" s="2"/>
      <c r="BHA291" s="2"/>
      <c r="BHB291" s="2"/>
      <c r="BHC291" s="2"/>
      <c r="BHD291" s="2"/>
      <c r="BHE291" s="2"/>
      <c r="BHF291" s="2"/>
      <c r="BHG291" s="2"/>
      <c r="BHH291" s="2"/>
      <c r="BHI291" s="2"/>
      <c r="BHJ291" s="2"/>
      <c r="BHK291" s="2"/>
      <c r="BHL291" s="2"/>
      <c r="BHM291" s="2"/>
      <c r="BHN291" s="2"/>
      <c r="BHO291" s="2"/>
      <c r="BHP291" s="2"/>
      <c r="BHQ291" s="2"/>
      <c r="BHR291" s="2"/>
      <c r="BHS291" s="2"/>
      <c r="BHT291" s="2"/>
      <c r="BHU291" s="2"/>
      <c r="BHV291" s="2"/>
      <c r="BHW291" s="2"/>
      <c r="BHX291" s="2"/>
      <c r="BHY291" s="2"/>
      <c r="BHZ291" s="2"/>
      <c r="BIA291" s="2"/>
      <c r="BIB291" s="2"/>
      <c r="BIC291" s="2"/>
      <c r="BID291" s="2"/>
      <c r="BIE291" s="2"/>
      <c r="BIF291" s="2"/>
      <c r="BIG291" s="2"/>
      <c r="BIH291" s="2"/>
      <c r="BII291" s="2"/>
      <c r="BIJ291" s="2"/>
      <c r="BIK291" s="2"/>
      <c r="BIL291" s="2"/>
      <c r="BIM291" s="2"/>
      <c r="BIN291" s="2"/>
      <c r="BIO291" s="2"/>
      <c r="BIP291" s="2"/>
      <c r="BIQ291" s="2"/>
      <c r="BIR291" s="2"/>
      <c r="BIS291" s="2"/>
      <c r="BIT291" s="2"/>
      <c r="BIU291" s="2"/>
      <c r="BIV291" s="2"/>
      <c r="BIW291" s="2"/>
      <c r="BIX291" s="2"/>
      <c r="BIY291" s="2"/>
      <c r="BIZ291" s="2"/>
      <c r="BJA291" s="2"/>
      <c r="BJB291" s="2"/>
      <c r="BJC291" s="2"/>
      <c r="BJD291" s="2"/>
      <c r="BJE291" s="2"/>
      <c r="BJF291" s="2"/>
      <c r="BJG291" s="2"/>
      <c r="BJH291" s="2"/>
      <c r="BJI291" s="2"/>
      <c r="BJJ291" s="2"/>
      <c r="BJK291" s="2"/>
      <c r="BJL291" s="2"/>
      <c r="BJM291" s="2"/>
      <c r="BJN291" s="2"/>
      <c r="BJO291" s="2"/>
      <c r="BJP291" s="2"/>
      <c r="BJQ291" s="2"/>
      <c r="BJR291" s="2"/>
      <c r="BJS291" s="2"/>
      <c r="BJT291" s="2"/>
      <c r="BJU291" s="2"/>
      <c r="BJV291" s="2"/>
      <c r="BJW291" s="2"/>
      <c r="BJX291" s="2"/>
      <c r="BJY291" s="2"/>
      <c r="BJZ291" s="2"/>
      <c r="BKA291" s="2"/>
      <c r="BKB291" s="2"/>
      <c r="BKC291" s="2"/>
      <c r="BKD291" s="2"/>
      <c r="BKE291" s="2"/>
      <c r="BKF291" s="2"/>
      <c r="BKG291" s="2"/>
      <c r="BKH291" s="2"/>
      <c r="BKI291" s="2"/>
      <c r="BKJ291" s="2"/>
      <c r="BKK291" s="2"/>
      <c r="BKL291" s="2"/>
      <c r="BKM291" s="2"/>
      <c r="BKN291" s="2"/>
      <c r="BKO291" s="2"/>
      <c r="BKP291" s="2"/>
      <c r="BKQ291" s="2"/>
      <c r="BKR291" s="2"/>
      <c r="BKS291" s="2"/>
      <c r="BKT291" s="2"/>
      <c r="BKU291" s="2"/>
      <c r="BKV291" s="2"/>
      <c r="BKW291" s="2"/>
      <c r="BKX291" s="2"/>
      <c r="BKY291" s="2"/>
      <c r="BKZ291" s="2"/>
      <c r="BLA291" s="2"/>
      <c r="BLB291" s="2"/>
      <c r="BLC291" s="2"/>
      <c r="BLD291" s="2"/>
      <c r="BLE291" s="2"/>
      <c r="BLF291" s="2"/>
      <c r="BLG291" s="2"/>
      <c r="BLH291" s="2"/>
      <c r="BLI291" s="2"/>
      <c r="BLJ291" s="2"/>
      <c r="BLK291" s="2"/>
      <c r="BLL291" s="2"/>
      <c r="BLM291" s="2"/>
      <c r="BLN291" s="2"/>
      <c r="BLO291" s="2"/>
      <c r="BLP291" s="2"/>
      <c r="BLQ291" s="2"/>
      <c r="BLR291" s="2"/>
      <c r="BLS291" s="2"/>
      <c r="BLT291" s="2"/>
      <c r="BLU291" s="2"/>
      <c r="BLV291" s="2"/>
      <c r="BLW291" s="2"/>
      <c r="BLX291" s="2"/>
      <c r="BLY291" s="2"/>
      <c r="BLZ291" s="2"/>
      <c r="BMA291" s="2"/>
      <c r="BMB291" s="2"/>
      <c r="BMC291" s="2"/>
      <c r="BMD291" s="2"/>
      <c r="BME291" s="2"/>
      <c r="BMF291" s="2"/>
      <c r="BMG291" s="2"/>
      <c r="BMH291" s="2"/>
      <c r="BMI291" s="2"/>
      <c r="BMJ291" s="2"/>
      <c r="BMK291" s="2"/>
      <c r="BML291" s="2"/>
      <c r="BMM291" s="2"/>
      <c r="BMN291" s="2"/>
      <c r="BMO291" s="2"/>
      <c r="BMP291" s="2"/>
      <c r="BMQ291" s="2"/>
      <c r="BMR291" s="2"/>
      <c r="BMS291" s="2"/>
      <c r="BMT291" s="2"/>
      <c r="BMU291" s="2"/>
      <c r="BMV291" s="2"/>
      <c r="BMW291" s="2"/>
      <c r="BMX291" s="2"/>
      <c r="BMY291" s="2"/>
      <c r="BMZ291" s="2"/>
      <c r="BNA291" s="2"/>
      <c r="BNB291" s="2"/>
      <c r="BNC291" s="2"/>
      <c r="BND291" s="2"/>
      <c r="BNE291" s="2"/>
      <c r="BNF291" s="2"/>
      <c r="BNG291" s="2"/>
      <c r="BNH291" s="2"/>
      <c r="BNI291" s="2"/>
      <c r="BNJ291" s="2"/>
      <c r="BNK291" s="2"/>
      <c r="BNL291" s="2"/>
      <c r="BNM291" s="2"/>
      <c r="BNN291" s="2"/>
      <c r="BNO291" s="2"/>
      <c r="BNP291" s="2"/>
      <c r="BNQ291" s="2"/>
      <c r="BNR291" s="2"/>
      <c r="BNS291" s="2"/>
      <c r="BNT291" s="2"/>
      <c r="BNU291" s="2"/>
      <c r="BNV291" s="2"/>
      <c r="BNW291" s="2"/>
      <c r="BNX291" s="2"/>
      <c r="BNY291" s="2"/>
      <c r="BNZ291" s="2"/>
      <c r="BOA291" s="2"/>
      <c r="BOB291" s="2"/>
      <c r="BOC291" s="2"/>
      <c r="BOD291" s="2"/>
      <c r="BOE291" s="2"/>
      <c r="BOF291" s="2"/>
      <c r="BOG291" s="2"/>
      <c r="BOH291" s="2"/>
      <c r="BOI291" s="2"/>
      <c r="BOJ291" s="2"/>
      <c r="BOK291" s="2"/>
      <c r="BOL291" s="2"/>
      <c r="BOM291" s="2"/>
      <c r="BON291" s="2"/>
      <c r="BOO291" s="2"/>
      <c r="BOP291" s="2"/>
      <c r="BOQ291" s="2"/>
      <c r="BOR291" s="2"/>
      <c r="BOS291" s="2"/>
      <c r="BOT291" s="2"/>
      <c r="BOU291" s="2"/>
      <c r="BOV291" s="2"/>
      <c r="BOW291" s="2"/>
      <c r="BOX291" s="2"/>
      <c r="BOY291" s="2"/>
      <c r="BOZ291" s="2"/>
      <c r="BPA291" s="2"/>
      <c r="BPB291" s="2"/>
      <c r="BPC291" s="2"/>
      <c r="BPD291" s="2"/>
      <c r="BPE291" s="2"/>
      <c r="BPF291" s="2"/>
      <c r="BPG291" s="2"/>
      <c r="BPH291" s="2"/>
      <c r="BPI291" s="2"/>
      <c r="BPJ291" s="2"/>
      <c r="BPK291" s="2"/>
      <c r="BPL291" s="2"/>
      <c r="BPM291" s="2"/>
      <c r="BPN291" s="2"/>
      <c r="BPO291" s="2"/>
      <c r="BPP291" s="2"/>
      <c r="BPQ291" s="2"/>
      <c r="BPR291" s="2"/>
      <c r="BPS291" s="2"/>
      <c r="BPT291" s="2"/>
      <c r="BPU291" s="2"/>
      <c r="BPV291" s="2"/>
      <c r="BPW291" s="2"/>
      <c r="BPX291" s="2"/>
      <c r="BPY291" s="2"/>
      <c r="BPZ291" s="2"/>
      <c r="BQA291" s="2"/>
      <c r="BQB291" s="2"/>
      <c r="BQC291" s="2"/>
      <c r="BQD291" s="2"/>
      <c r="BQE291" s="2"/>
      <c r="BQF291" s="2"/>
      <c r="BQG291" s="2"/>
      <c r="BQH291" s="2"/>
      <c r="BQI291" s="2"/>
      <c r="BQJ291" s="2"/>
      <c r="BQK291" s="2"/>
      <c r="BQL291" s="2"/>
      <c r="BQM291" s="2"/>
      <c r="BQN291" s="2"/>
      <c r="BQO291" s="2"/>
      <c r="BQP291" s="2"/>
      <c r="BQQ291" s="2"/>
      <c r="BQR291" s="2"/>
      <c r="BQS291" s="2"/>
      <c r="BQT291" s="2"/>
      <c r="BQU291" s="2"/>
      <c r="BQV291" s="2"/>
      <c r="BQW291" s="2"/>
      <c r="BQX291" s="2"/>
      <c r="BQY291" s="2"/>
      <c r="BQZ291" s="2"/>
      <c r="BRA291" s="2"/>
      <c r="BRB291" s="2"/>
      <c r="BRC291" s="2"/>
      <c r="BRD291" s="2"/>
      <c r="BRE291" s="2"/>
      <c r="BRF291" s="2"/>
      <c r="BRG291" s="2"/>
      <c r="BRH291" s="2"/>
      <c r="BRI291" s="2"/>
      <c r="BRJ291" s="2"/>
      <c r="BRK291" s="2"/>
      <c r="BRL291" s="2"/>
      <c r="BRM291" s="2"/>
      <c r="BRN291" s="2"/>
      <c r="BRO291" s="2"/>
      <c r="BRP291" s="2"/>
      <c r="BRQ291" s="2"/>
      <c r="BRR291" s="2"/>
      <c r="BRS291" s="2"/>
      <c r="BRT291" s="2"/>
      <c r="BRU291" s="2"/>
      <c r="BRV291" s="2"/>
      <c r="BRW291" s="2"/>
      <c r="BRX291" s="2"/>
      <c r="BRY291" s="2"/>
      <c r="BRZ291" s="2"/>
      <c r="BSA291" s="2"/>
      <c r="BSB291" s="2"/>
      <c r="BSC291" s="2"/>
      <c r="BSD291" s="2"/>
      <c r="BSE291" s="2"/>
      <c r="BSF291" s="2"/>
      <c r="BSG291" s="2"/>
      <c r="BSH291" s="2"/>
      <c r="BSI291" s="2"/>
      <c r="BSJ291" s="2"/>
      <c r="BSK291" s="2"/>
      <c r="BSL291" s="2"/>
      <c r="BSM291" s="2"/>
      <c r="BSN291" s="2"/>
      <c r="BSO291" s="2"/>
      <c r="BSP291" s="2"/>
      <c r="BSQ291" s="2"/>
      <c r="BSR291" s="2"/>
      <c r="BSS291" s="2"/>
      <c r="BST291" s="2"/>
      <c r="BSU291" s="2"/>
      <c r="BSV291" s="2"/>
      <c r="BSW291" s="2"/>
      <c r="BSX291" s="2"/>
      <c r="BSY291" s="2"/>
      <c r="BSZ291" s="2"/>
      <c r="BTA291" s="2"/>
      <c r="BTB291" s="2"/>
      <c r="BTC291" s="2"/>
      <c r="BTD291" s="2"/>
      <c r="BTE291" s="2"/>
      <c r="BTF291" s="2"/>
      <c r="BTG291" s="2"/>
      <c r="BTH291" s="2"/>
      <c r="BTI291" s="2"/>
      <c r="BTJ291" s="2"/>
      <c r="BTK291" s="2"/>
      <c r="BTL291" s="2"/>
      <c r="BTM291" s="2"/>
      <c r="BTN291" s="2"/>
      <c r="BTO291" s="2"/>
      <c r="BTP291" s="2"/>
      <c r="BTQ291" s="2"/>
      <c r="BTR291" s="2"/>
      <c r="BTS291" s="2"/>
      <c r="BTT291" s="2"/>
      <c r="BTU291" s="2"/>
      <c r="BTV291" s="2"/>
      <c r="BTW291" s="2"/>
      <c r="BTX291" s="2"/>
    </row>
    <row r="292" spans="1:1896" s="2" customFormat="1" x14ac:dyDescent="0.2">
      <c r="A292" s="8" t="s">
        <v>1058</v>
      </c>
      <c r="B292" s="8" t="s">
        <v>463</v>
      </c>
      <c r="C292" s="8" t="s">
        <v>1484</v>
      </c>
      <c r="D292" s="8" t="s">
        <v>19</v>
      </c>
      <c r="E292" s="8" t="s">
        <v>29</v>
      </c>
      <c r="F292" s="10" t="s">
        <v>88</v>
      </c>
      <c r="G292" s="10" t="s">
        <v>37</v>
      </c>
      <c r="H292" s="10" t="s">
        <v>22</v>
      </c>
      <c r="I292" s="10" t="s">
        <v>89</v>
      </c>
      <c r="J292" s="10" t="s">
        <v>90</v>
      </c>
      <c r="K292" s="10" t="s">
        <v>91</v>
      </c>
      <c r="L292" s="10" t="s">
        <v>92</v>
      </c>
      <c r="M292" s="10" t="s">
        <v>93</v>
      </c>
      <c r="N292" s="10" t="s">
        <v>25</v>
      </c>
      <c r="O292" s="10" t="s">
        <v>94</v>
      </c>
      <c r="P292" s="10" t="s">
        <v>95</v>
      </c>
    </row>
    <row r="293" spans="1:1896" s="2" customFormat="1" x14ac:dyDescent="0.2">
      <c r="A293" s="8" t="s">
        <v>1084</v>
      </c>
      <c r="B293" s="8" t="s">
        <v>463</v>
      </c>
      <c r="C293" s="8" t="s">
        <v>1484</v>
      </c>
      <c r="D293" s="8" t="s">
        <v>19</v>
      </c>
      <c r="E293" s="8" t="s">
        <v>20</v>
      </c>
      <c r="F293" s="10" t="s">
        <v>1085</v>
      </c>
      <c r="G293" s="10" t="s">
        <v>37</v>
      </c>
      <c r="H293" s="10" t="s">
        <v>22</v>
      </c>
      <c r="I293" s="10" t="s">
        <v>1086</v>
      </c>
      <c r="J293" s="10" t="s">
        <v>1087</v>
      </c>
      <c r="K293" s="10" t="s">
        <v>1088</v>
      </c>
      <c r="L293" s="10" t="s">
        <v>1089</v>
      </c>
      <c r="M293" s="10" t="s">
        <v>1090</v>
      </c>
      <c r="N293" s="10" t="s">
        <v>25</v>
      </c>
      <c r="O293" s="10" t="s">
        <v>1091</v>
      </c>
      <c r="P293" s="10" t="s">
        <v>1092</v>
      </c>
    </row>
    <row r="294" spans="1:1896" s="3" customFormat="1" x14ac:dyDescent="0.2">
      <c r="A294" s="8" t="s">
        <v>1251</v>
      </c>
      <c r="B294" s="8" t="s">
        <v>463</v>
      </c>
      <c r="C294" s="8" t="s">
        <v>1484</v>
      </c>
      <c r="D294" s="8" t="s">
        <v>19</v>
      </c>
      <c r="E294" s="8" t="s">
        <v>20</v>
      </c>
      <c r="F294" s="10" t="s">
        <v>88</v>
      </c>
      <c r="G294" s="10" t="s">
        <v>37</v>
      </c>
      <c r="H294" s="10" t="s">
        <v>22</v>
      </c>
      <c r="I294" s="10" t="s">
        <v>89</v>
      </c>
      <c r="J294" s="10" t="s">
        <v>90</v>
      </c>
      <c r="K294" s="10" t="s">
        <v>91</v>
      </c>
      <c r="L294" s="10" t="s">
        <v>92</v>
      </c>
      <c r="M294" s="10" t="s">
        <v>93</v>
      </c>
      <c r="N294" s="10" t="s">
        <v>37</v>
      </c>
      <c r="O294" s="10" t="s">
        <v>746</v>
      </c>
      <c r="P294" s="10" t="s">
        <v>747</v>
      </c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  <c r="IX294" s="2"/>
      <c r="IY294" s="2"/>
      <c r="IZ294" s="2"/>
      <c r="JA294" s="2"/>
      <c r="JB294" s="2"/>
      <c r="JC294" s="2"/>
      <c r="JD294" s="2"/>
      <c r="JE294" s="2"/>
      <c r="JF294" s="2"/>
      <c r="JG294" s="2"/>
      <c r="JH294" s="2"/>
      <c r="JI294" s="2"/>
      <c r="JJ294" s="2"/>
      <c r="JK294" s="2"/>
      <c r="JL294" s="2"/>
      <c r="JM294" s="2"/>
      <c r="JN294" s="2"/>
      <c r="JO294" s="2"/>
      <c r="JP294" s="2"/>
      <c r="JQ294" s="2"/>
      <c r="JR294" s="2"/>
      <c r="JS294" s="2"/>
      <c r="JT294" s="2"/>
      <c r="JU294" s="2"/>
      <c r="JV294" s="2"/>
      <c r="JW294" s="2"/>
      <c r="JX294" s="2"/>
      <c r="JY294" s="2"/>
      <c r="JZ294" s="2"/>
      <c r="KA294" s="2"/>
      <c r="KB294" s="2"/>
      <c r="KC294" s="2"/>
      <c r="KD294" s="2"/>
      <c r="KE294" s="2"/>
      <c r="KF294" s="2"/>
      <c r="KG294" s="2"/>
      <c r="KH294" s="2"/>
      <c r="KI294" s="2"/>
      <c r="KJ294" s="2"/>
      <c r="KK294" s="2"/>
      <c r="KL294" s="2"/>
      <c r="KM294" s="2"/>
      <c r="KN294" s="2"/>
      <c r="KO294" s="2"/>
      <c r="KP294" s="2"/>
      <c r="KQ294" s="2"/>
      <c r="KR294" s="2"/>
      <c r="KS294" s="2"/>
      <c r="KT294" s="2"/>
      <c r="KU294" s="2"/>
      <c r="KV294" s="2"/>
      <c r="KW294" s="2"/>
      <c r="KX294" s="2"/>
      <c r="KY294" s="2"/>
      <c r="KZ294" s="2"/>
      <c r="LA294" s="2"/>
      <c r="LB294" s="2"/>
      <c r="LC294" s="2"/>
      <c r="LD294" s="2"/>
      <c r="LE294" s="2"/>
      <c r="LF294" s="2"/>
      <c r="LG294" s="2"/>
      <c r="LH294" s="2"/>
      <c r="LI294" s="2"/>
      <c r="LJ294" s="2"/>
      <c r="LK294" s="2"/>
      <c r="LL294" s="2"/>
      <c r="LM294" s="2"/>
      <c r="LN294" s="2"/>
      <c r="LO294" s="2"/>
      <c r="LP294" s="2"/>
      <c r="LQ294" s="2"/>
      <c r="LR294" s="2"/>
      <c r="LS294" s="2"/>
      <c r="LT294" s="2"/>
      <c r="LU294" s="2"/>
      <c r="LV294" s="2"/>
      <c r="LW294" s="2"/>
      <c r="LX294" s="2"/>
      <c r="LY294" s="2"/>
      <c r="LZ294" s="2"/>
      <c r="MA294" s="2"/>
      <c r="MB294" s="2"/>
      <c r="MC294" s="2"/>
      <c r="MD294" s="2"/>
      <c r="ME294" s="2"/>
      <c r="MF294" s="2"/>
      <c r="MG294" s="2"/>
      <c r="MH294" s="2"/>
      <c r="MI294" s="2"/>
      <c r="MJ294" s="2"/>
      <c r="MK294" s="2"/>
      <c r="ML294" s="2"/>
      <c r="MM294" s="2"/>
      <c r="MN294" s="2"/>
      <c r="MO294" s="2"/>
      <c r="MP294" s="2"/>
      <c r="MQ294" s="2"/>
      <c r="MR294" s="2"/>
      <c r="MS294" s="2"/>
      <c r="MT294" s="2"/>
      <c r="MU294" s="2"/>
      <c r="MV294" s="2"/>
      <c r="MW294" s="2"/>
      <c r="MX294" s="2"/>
      <c r="MY294" s="2"/>
      <c r="MZ294" s="2"/>
      <c r="NA294" s="2"/>
      <c r="NB294" s="2"/>
      <c r="NC294" s="2"/>
      <c r="ND294" s="2"/>
      <c r="NE294" s="2"/>
      <c r="NF294" s="2"/>
      <c r="NG294" s="2"/>
      <c r="NH294" s="2"/>
      <c r="NI294" s="2"/>
      <c r="NJ294" s="2"/>
      <c r="NK294" s="2"/>
      <c r="NL294" s="2"/>
      <c r="NM294" s="2"/>
      <c r="NN294" s="2"/>
      <c r="NO294" s="2"/>
      <c r="NP294" s="2"/>
      <c r="NQ294" s="2"/>
      <c r="NR294" s="2"/>
      <c r="NS294" s="2"/>
      <c r="NT294" s="2"/>
      <c r="NU294" s="2"/>
      <c r="NV294" s="2"/>
      <c r="NW294" s="2"/>
      <c r="NX294" s="2"/>
      <c r="NY294" s="2"/>
      <c r="NZ294" s="2"/>
      <c r="OA294" s="2"/>
      <c r="OB294" s="2"/>
      <c r="OC294" s="2"/>
      <c r="OD294" s="2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  <c r="ZO294" s="2"/>
      <c r="ZP294" s="2"/>
      <c r="ZQ294" s="2"/>
      <c r="ZR294" s="2"/>
      <c r="ZS294" s="2"/>
      <c r="ZT294" s="2"/>
      <c r="ZU294" s="2"/>
      <c r="ZV294" s="2"/>
      <c r="ZW294" s="2"/>
      <c r="ZX294" s="2"/>
      <c r="ZY294" s="2"/>
      <c r="ZZ294" s="2"/>
      <c r="AAA294" s="2"/>
      <c r="AAB294" s="2"/>
      <c r="AAC294" s="2"/>
      <c r="AAD294" s="2"/>
      <c r="AAE294" s="2"/>
      <c r="AAF294" s="2"/>
      <c r="AAG294" s="2"/>
      <c r="AAH294" s="2"/>
      <c r="AAI294" s="2"/>
      <c r="AAJ294" s="2"/>
      <c r="AAK294" s="2"/>
      <c r="AAL294" s="2"/>
      <c r="AAM294" s="2"/>
      <c r="AAN294" s="2"/>
      <c r="AAO294" s="2"/>
      <c r="AAP294" s="2"/>
      <c r="AAQ294" s="2"/>
      <c r="AAR294" s="2"/>
      <c r="AAS294" s="2"/>
      <c r="AAT294" s="2"/>
      <c r="AAU294" s="2"/>
      <c r="AAV294" s="2"/>
      <c r="AAW294" s="2"/>
      <c r="AAX294" s="2"/>
      <c r="AAY294" s="2"/>
      <c r="AAZ294" s="2"/>
      <c r="ABA294" s="2"/>
      <c r="ABB294" s="2"/>
      <c r="ABC294" s="2"/>
      <c r="ABD294" s="2"/>
      <c r="ABE294" s="2"/>
      <c r="ABF294" s="2"/>
      <c r="ABG294" s="2"/>
      <c r="ABH294" s="2"/>
      <c r="ABI294" s="2"/>
      <c r="ABJ294" s="2"/>
      <c r="ABK294" s="2"/>
      <c r="ABL294" s="2"/>
      <c r="ABM294" s="2"/>
      <c r="ABN294" s="2"/>
      <c r="ABO294" s="2"/>
      <c r="ABP294" s="2"/>
      <c r="ABQ294" s="2"/>
      <c r="ABR294" s="2"/>
      <c r="ABS294" s="2"/>
      <c r="ABT294" s="2"/>
      <c r="ABU294" s="2"/>
      <c r="ABV294" s="2"/>
      <c r="ABW294" s="2"/>
      <c r="ABX294" s="2"/>
      <c r="ABY294" s="2"/>
      <c r="ABZ294" s="2"/>
      <c r="ACA294" s="2"/>
      <c r="ACB294" s="2"/>
      <c r="ACC294" s="2"/>
      <c r="ACD294" s="2"/>
      <c r="ACE294" s="2"/>
      <c r="ACF294" s="2"/>
      <c r="ACG294" s="2"/>
      <c r="ACH294" s="2"/>
      <c r="ACI294" s="2"/>
      <c r="ACJ294" s="2"/>
      <c r="ACK294" s="2"/>
      <c r="ACL294" s="2"/>
      <c r="ACM294" s="2"/>
      <c r="ACN294" s="2"/>
      <c r="ACO294" s="2"/>
      <c r="ACP294" s="2"/>
      <c r="ACQ294" s="2"/>
      <c r="ACR294" s="2"/>
      <c r="ACS294" s="2"/>
      <c r="ACT294" s="2"/>
      <c r="ACU294" s="2"/>
      <c r="ACV294" s="2"/>
      <c r="ACW294" s="2"/>
      <c r="ACX294" s="2"/>
      <c r="ACY294" s="2"/>
      <c r="ACZ294" s="2"/>
      <c r="ADA294" s="2"/>
      <c r="ADB294" s="2"/>
      <c r="ADC294" s="2"/>
      <c r="ADD294" s="2"/>
      <c r="ADE294" s="2"/>
      <c r="ADF294" s="2"/>
      <c r="ADG294" s="2"/>
      <c r="ADH294" s="2"/>
      <c r="ADI294" s="2"/>
      <c r="ADJ294" s="2"/>
      <c r="ADK294" s="2"/>
      <c r="ADL294" s="2"/>
      <c r="ADM294" s="2"/>
      <c r="ADN294" s="2"/>
      <c r="ADO294" s="2"/>
      <c r="ADP294" s="2"/>
      <c r="ADQ294" s="2"/>
      <c r="ADR294" s="2"/>
      <c r="ADS294" s="2"/>
      <c r="ADT294" s="2"/>
      <c r="ADU294" s="2"/>
      <c r="ADV294" s="2"/>
      <c r="ADW294" s="2"/>
      <c r="ADX294" s="2"/>
      <c r="ADY294" s="2"/>
      <c r="ADZ294" s="2"/>
      <c r="AEA294" s="2"/>
      <c r="AEB294" s="2"/>
      <c r="AEC294" s="2"/>
      <c r="AED294" s="2"/>
      <c r="AEE294" s="2"/>
      <c r="AEF294" s="2"/>
      <c r="AEG294" s="2"/>
      <c r="AEH294" s="2"/>
      <c r="AEI294" s="2"/>
      <c r="AEJ294" s="2"/>
      <c r="AEK294" s="2"/>
      <c r="AEL294" s="2"/>
      <c r="AEM294" s="2"/>
      <c r="AEN294" s="2"/>
      <c r="AEO294" s="2"/>
      <c r="AEP294" s="2"/>
      <c r="AEQ294" s="2"/>
      <c r="AER294" s="2"/>
      <c r="AES294" s="2"/>
      <c r="AET294" s="2"/>
      <c r="AEU294" s="2"/>
      <c r="AEV294" s="2"/>
      <c r="AEW294" s="2"/>
      <c r="AEX294" s="2"/>
      <c r="AEY294" s="2"/>
      <c r="AEZ294" s="2"/>
      <c r="AFA294" s="2"/>
      <c r="AFB294" s="2"/>
      <c r="AFC294" s="2"/>
      <c r="AFD294" s="2"/>
      <c r="AFE294" s="2"/>
      <c r="AFF294" s="2"/>
      <c r="AFG294" s="2"/>
      <c r="AFH294" s="2"/>
      <c r="AFI294" s="2"/>
      <c r="AFJ294" s="2"/>
      <c r="AFK294" s="2"/>
      <c r="AFL294" s="2"/>
      <c r="AFM294" s="2"/>
      <c r="AFN294" s="2"/>
      <c r="AFO294" s="2"/>
      <c r="AFP294" s="2"/>
      <c r="AFQ294" s="2"/>
      <c r="AFR294" s="2"/>
      <c r="AFS294" s="2"/>
      <c r="AFT294" s="2"/>
      <c r="AFU294" s="2"/>
      <c r="AFV294" s="2"/>
      <c r="AFW294" s="2"/>
      <c r="AFX294" s="2"/>
      <c r="AFY294" s="2"/>
      <c r="AFZ294" s="2"/>
      <c r="AGA294" s="2"/>
      <c r="AGB294" s="2"/>
      <c r="AGC294" s="2"/>
      <c r="AGD294" s="2"/>
      <c r="AGE294" s="2"/>
      <c r="AGF294" s="2"/>
      <c r="AGG294" s="2"/>
      <c r="AGH294" s="2"/>
      <c r="AGI294" s="2"/>
      <c r="AGJ294" s="2"/>
      <c r="AGK294" s="2"/>
      <c r="AGL294" s="2"/>
      <c r="AGM294" s="2"/>
      <c r="AGN294" s="2"/>
      <c r="AGO294" s="2"/>
      <c r="AGP294" s="2"/>
      <c r="AGQ294" s="2"/>
      <c r="AGR294" s="2"/>
      <c r="AGS294" s="2"/>
      <c r="AGT294" s="2"/>
      <c r="AGU294" s="2"/>
      <c r="AGV294" s="2"/>
      <c r="AGW294" s="2"/>
      <c r="AGX294" s="2"/>
      <c r="AGY294" s="2"/>
      <c r="AGZ294" s="2"/>
      <c r="AHA294" s="2"/>
      <c r="AHB294" s="2"/>
      <c r="AHC294" s="2"/>
      <c r="AHD294" s="2"/>
      <c r="AHE294" s="2"/>
      <c r="AHF294" s="2"/>
      <c r="AHG294" s="2"/>
      <c r="AHH294" s="2"/>
      <c r="AHI294" s="2"/>
      <c r="AHJ294" s="2"/>
      <c r="AHK294" s="2"/>
      <c r="AHL294" s="2"/>
      <c r="AHM294" s="2"/>
      <c r="AHN294" s="2"/>
      <c r="AHO294" s="2"/>
      <c r="AHP294" s="2"/>
      <c r="AHQ294" s="2"/>
      <c r="AHR294" s="2"/>
      <c r="AHS294" s="2"/>
      <c r="AHT294" s="2"/>
      <c r="AHU294" s="2"/>
      <c r="AHV294" s="2"/>
      <c r="AHW294" s="2"/>
      <c r="AHX294" s="2"/>
      <c r="AHY294" s="2"/>
      <c r="AHZ294" s="2"/>
      <c r="AIA294" s="2"/>
      <c r="AIB294" s="2"/>
      <c r="AIC294" s="2"/>
      <c r="AID294" s="2"/>
      <c r="AIE294" s="2"/>
      <c r="AIF294" s="2"/>
      <c r="AIG294" s="2"/>
      <c r="AIH294" s="2"/>
      <c r="AII294" s="2"/>
      <c r="AIJ294" s="2"/>
      <c r="AIK294" s="2"/>
      <c r="AIL294" s="2"/>
      <c r="AIM294" s="2"/>
      <c r="AIN294" s="2"/>
      <c r="AIO294" s="2"/>
      <c r="AIP294" s="2"/>
      <c r="AIQ294" s="2"/>
      <c r="AIR294" s="2"/>
      <c r="AIS294" s="2"/>
      <c r="AIT294" s="2"/>
      <c r="AIU294" s="2"/>
      <c r="AIV294" s="2"/>
      <c r="AIW294" s="2"/>
      <c r="AIX294" s="2"/>
      <c r="AIY294" s="2"/>
      <c r="AIZ294" s="2"/>
      <c r="AJA294" s="2"/>
      <c r="AJB294" s="2"/>
      <c r="AJC294" s="2"/>
      <c r="AJD294" s="2"/>
      <c r="AJE294" s="2"/>
      <c r="AJF294" s="2"/>
      <c r="AJG294" s="2"/>
      <c r="AJH294" s="2"/>
      <c r="AJI294" s="2"/>
      <c r="AJJ294" s="2"/>
      <c r="AJK294" s="2"/>
      <c r="AJL294" s="2"/>
      <c r="AJM294" s="2"/>
      <c r="AJN294" s="2"/>
      <c r="AJO294" s="2"/>
      <c r="AJP294" s="2"/>
      <c r="AJQ294" s="2"/>
      <c r="AJR294" s="2"/>
      <c r="AJS294" s="2"/>
      <c r="AJT294" s="2"/>
      <c r="AJU294" s="2"/>
      <c r="AJV294" s="2"/>
      <c r="AJW294" s="2"/>
      <c r="AJX294" s="2"/>
      <c r="AJY294" s="2"/>
      <c r="AJZ294" s="2"/>
      <c r="AKA294" s="2"/>
      <c r="AKB294" s="2"/>
      <c r="AKC294" s="2"/>
      <c r="AKD294" s="2"/>
      <c r="AKE294" s="2"/>
      <c r="AKF294" s="2"/>
      <c r="AKG294" s="2"/>
      <c r="AKH294" s="2"/>
      <c r="AKI294" s="2"/>
      <c r="AKJ294" s="2"/>
      <c r="AKK294" s="2"/>
      <c r="AKL294" s="2"/>
      <c r="AKM294" s="2"/>
      <c r="AKN294" s="2"/>
      <c r="AKO294" s="2"/>
      <c r="AKP294" s="2"/>
      <c r="AKQ294" s="2"/>
      <c r="AKR294" s="2"/>
      <c r="AKS294" s="2"/>
      <c r="AKT294" s="2"/>
      <c r="AKU294" s="2"/>
      <c r="AKV294" s="2"/>
      <c r="AKW294" s="2"/>
      <c r="AKX294" s="2"/>
      <c r="AKY294" s="2"/>
      <c r="AKZ294" s="2"/>
      <c r="ALA294" s="2"/>
      <c r="ALB294" s="2"/>
      <c r="ALC294" s="2"/>
      <c r="ALD294" s="2"/>
      <c r="ALE294" s="2"/>
      <c r="ALF294" s="2"/>
      <c r="ALG294" s="2"/>
      <c r="ALH294" s="2"/>
      <c r="ALI294" s="2"/>
      <c r="ALJ294" s="2"/>
      <c r="ALK294" s="2"/>
      <c r="ALL294" s="2"/>
      <c r="ALM294" s="2"/>
      <c r="ALN294" s="2"/>
      <c r="ALO294" s="2"/>
      <c r="ALP294" s="2"/>
      <c r="ALQ294" s="2"/>
      <c r="ALR294" s="2"/>
      <c r="ALS294" s="2"/>
      <c r="ALT294" s="2"/>
      <c r="ALU294" s="2"/>
      <c r="ALV294" s="2"/>
      <c r="ALW294" s="2"/>
      <c r="ALX294" s="2"/>
      <c r="ALY294" s="2"/>
      <c r="ALZ294" s="2"/>
      <c r="AMA294" s="2"/>
      <c r="AMB294" s="2"/>
      <c r="AMC294" s="2"/>
      <c r="AMD294" s="2"/>
      <c r="AME294" s="2"/>
      <c r="AMF294" s="2"/>
      <c r="AMG294" s="2"/>
      <c r="AMH294" s="2"/>
      <c r="AMI294" s="2"/>
      <c r="AMJ294" s="2"/>
      <c r="AMK294" s="2"/>
      <c r="AML294" s="2"/>
      <c r="AMM294" s="2"/>
      <c r="AMN294" s="2"/>
      <c r="AMO294" s="2"/>
      <c r="AMP294" s="2"/>
      <c r="AMQ294" s="2"/>
      <c r="AMR294" s="2"/>
      <c r="AMS294" s="2"/>
      <c r="AMT294" s="2"/>
      <c r="AMU294" s="2"/>
      <c r="AMV294" s="2"/>
      <c r="AMW294" s="2"/>
      <c r="AMX294" s="2"/>
      <c r="AMY294" s="2"/>
      <c r="AMZ294" s="2"/>
      <c r="ANA294" s="2"/>
      <c r="ANB294" s="2"/>
      <c r="ANC294" s="2"/>
      <c r="AND294" s="2"/>
      <c r="ANE294" s="2"/>
      <c r="ANF294" s="2"/>
      <c r="ANG294" s="2"/>
      <c r="ANH294" s="2"/>
      <c r="ANI294" s="2"/>
      <c r="ANJ294" s="2"/>
      <c r="ANK294" s="2"/>
      <c r="ANL294" s="2"/>
      <c r="ANM294" s="2"/>
      <c r="ANN294" s="2"/>
      <c r="ANO294" s="2"/>
      <c r="ANP294" s="2"/>
      <c r="ANQ294" s="2"/>
      <c r="ANR294" s="2"/>
      <c r="ANS294" s="2"/>
      <c r="ANT294" s="2"/>
      <c r="ANU294" s="2"/>
      <c r="ANV294" s="2"/>
      <c r="ANW294" s="2"/>
      <c r="ANX294" s="2"/>
      <c r="ANY294" s="2"/>
      <c r="ANZ294" s="2"/>
      <c r="AOA294" s="2"/>
      <c r="AOB294" s="2"/>
      <c r="AOC294" s="2"/>
      <c r="AOD294" s="2"/>
      <c r="AOE294" s="2"/>
      <c r="AOF294" s="2"/>
      <c r="AOG294" s="2"/>
      <c r="AOH294" s="2"/>
      <c r="AOI294" s="2"/>
      <c r="AOJ294" s="2"/>
      <c r="AOK294" s="2"/>
      <c r="AOL294" s="2"/>
      <c r="AOM294" s="2"/>
      <c r="AON294" s="2"/>
      <c r="AOO294" s="2"/>
      <c r="AOP294" s="2"/>
      <c r="AOQ294" s="2"/>
      <c r="AOR294" s="2"/>
      <c r="AOS294" s="2"/>
      <c r="AOT294" s="2"/>
      <c r="AOU294" s="2"/>
      <c r="AOV294" s="2"/>
      <c r="AOW294" s="2"/>
      <c r="AOX294" s="2"/>
      <c r="AOY294" s="2"/>
      <c r="AOZ294" s="2"/>
      <c r="APA294" s="2"/>
      <c r="APB294" s="2"/>
      <c r="APC294" s="2"/>
      <c r="APD294" s="2"/>
      <c r="APE294" s="2"/>
      <c r="APF294" s="2"/>
      <c r="APG294" s="2"/>
      <c r="APH294" s="2"/>
      <c r="API294" s="2"/>
      <c r="APJ294" s="2"/>
      <c r="APK294" s="2"/>
      <c r="APL294" s="2"/>
      <c r="APM294" s="2"/>
      <c r="APN294" s="2"/>
      <c r="APO294" s="2"/>
      <c r="APP294" s="2"/>
      <c r="APQ294" s="2"/>
      <c r="APR294" s="2"/>
      <c r="APS294" s="2"/>
      <c r="APT294" s="2"/>
      <c r="APU294" s="2"/>
      <c r="APV294" s="2"/>
      <c r="APW294" s="2"/>
      <c r="APX294" s="2"/>
      <c r="APY294" s="2"/>
      <c r="APZ294" s="2"/>
      <c r="AQA294" s="2"/>
      <c r="AQB294" s="2"/>
      <c r="AQC294" s="2"/>
      <c r="AQD294" s="2"/>
      <c r="AQE294" s="2"/>
      <c r="AQF294" s="2"/>
      <c r="AQG294" s="2"/>
      <c r="AQH294" s="2"/>
      <c r="AQI294" s="2"/>
      <c r="AQJ294" s="2"/>
      <c r="AQK294" s="2"/>
      <c r="AQL294" s="2"/>
      <c r="AQM294" s="2"/>
      <c r="AQN294" s="2"/>
      <c r="AQO294" s="2"/>
      <c r="AQP294" s="2"/>
      <c r="AQQ294" s="2"/>
      <c r="AQR294" s="2"/>
      <c r="AQS294" s="2"/>
      <c r="AQT294" s="2"/>
      <c r="AQU294" s="2"/>
      <c r="AQV294" s="2"/>
      <c r="AQW294" s="2"/>
      <c r="AQX294" s="2"/>
      <c r="AQY294" s="2"/>
      <c r="AQZ294" s="2"/>
      <c r="ARA294" s="2"/>
      <c r="ARB294" s="2"/>
      <c r="ARC294" s="2"/>
      <c r="ARD294" s="2"/>
      <c r="ARE294" s="2"/>
      <c r="ARF294" s="2"/>
      <c r="ARG294" s="2"/>
      <c r="ARH294" s="2"/>
      <c r="ARI294" s="2"/>
      <c r="ARJ294" s="2"/>
      <c r="ARK294" s="2"/>
      <c r="ARL294" s="2"/>
      <c r="ARM294" s="2"/>
      <c r="ARN294" s="2"/>
      <c r="ARO294" s="2"/>
      <c r="ARP294" s="2"/>
      <c r="ARQ294" s="2"/>
      <c r="ARR294" s="2"/>
      <c r="ARS294" s="2"/>
      <c r="ART294" s="2"/>
      <c r="ARU294" s="2"/>
      <c r="ARV294" s="2"/>
      <c r="ARW294" s="2"/>
      <c r="ARX294" s="2"/>
      <c r="ARY294" s="2"/>
      <c r="ARZ294" s="2"/>
      <c r="ASA294" s="2"/>
      <c r="ASB294" s="2"/>
      <c r="ASC294" s="2"/>
      <c r="ASD294" s="2"/>
      <c r="ASE294" s="2"/>
      <c r="ASF294" s="2"/>
      <c r="ASG294" s="2"/>
      <c r="ASH294" s="2"/>
      <c r="ASI294" s="2"/>
      <c r="ASJ294" s="2"/>
      <c r="ASK294" s="2"/>
      <c r="ASL294" s="2"/>
      <c r="ASM294" s="2"/>
      <c r="ASN294" s="2"/>
      <c r="ASO294" s="2"/>
      <c r="ASP294" s="2"/>
      <c r="ASQ294" s="2"/>
      <c r="ASR294" s="2"/>
      <c r="ASS294" s="2"/>
      <c r="AST294" s="2"/>
      <c r="ASU294" s="2"/>
      <c r="ASV294" s="2"/>
      <c r="ASW294" s="2"/>
      <c r="ASX294" s="2"/>
      <c r="ASY294" s="2"/>
      <c r="ASZ294" s="2"/>
      <c r="ATA294" s="2"/>
      <c r="ATB294" s="2"/>
      <c r="ATC294" s="2"/>
      <c r="ATD294" s="2"/>
      <c r="ATE294" s="2"/>
      <c r="ATF294" s="2"/>
      <c r="ATG294" s="2"/>
      <c r="ATH294" s="2"/>
      <c r="ATI294" s="2"/>
      <c r="ATJ294" s="2"/>
      <c r="ATK294" s="2"/>
      <c r="ATL294" s="2"/>
      <c r="ATM294" s="2"/>
      <c r="ATN294" s="2"/>
      <c r="ATO294" s="2"/>
      <c r="ATP294" s="2"/>
      <c r="ATQ294" s="2"/>
      <c r="ATR294" s="2"/>
      <c r="ATS294" s="2"/>
      <c r="ATT294" s="2"/>
      <c r="ATU294" s="2"/>
      <c r="ATV294" s="2"/>
      <c r="ATW294" s="2"/>
      <c r="ATX294" s="2"/>
      <c r="ATY294" s="2"/>
      <c r="ATZ294" s="2"/>
      <c r="AUA294" s="2"/>
      <c r="AUB294" s="2"/>
      <c r="AUC294" s="2"/>
      <c r="AUD294" s="2"/>
      <c r="AUE294" s="2"/>
      <c r="AUF294" s="2"/>
      <c r="AUG294" s="2"/>
      <c r="AUH294" s="2"/>
      <c r="AUI294" s="2"/>
      <c r="AUJ294" s="2"/>
      <c r="AUK294" s="2"/>
      <c r="AUL294" s="2"/>
      <c r="AUM294" s="2"/>
      <c r="AUN294" s="2"/>
      <c r="AUO294" s="2"/>
      <c r="AUP294" s="2"/>
      <c r="AUQ294" s="2"/>
      <c r="AUR294" s="2"/>
      <c r="AUS294" s="2"/>
      <c r="AUT294" s="2"/>
      <c r="AUU294" s="2"/>
      <c r="AUV294" s="2"/>
      <c r="AUW294" s="2"/>
      <c r="AUX294" s="2"/>
      <c r="AUY294" s="2"/>
      <c r="AUZ294" s="2"/>
      <c r="AVA294" s="2"/>
      <c r="AVB294" s="2"/>
      <c r="AVC294" s="2"/>
      <c r="AVD294" s="2"/>
      <c r="AVE294" s="2"/>
      <c r="AVF294" s="2"/>
      <c r="AVG294" s="2"/>
      <c r="AVH294" s="2"/>
      <c r="AVI294" s="2"/>
      <c r="AVJ294" s="2"/>
      <c r="AVK294" s="2"/>
      <c r="AVL294" s="2"/>
      <c r="AVM294" s="2"/>
      <c r="AVN294" s="2"/>
      <c r="AVO294" s="2"/>
      <c r="AVP294" s="2"/>
      <c r="AVQ294" s="2"/>
      <c r="AVR294" s="2"/>
      <c r="AVS294" s="2"/>
      <c r="AVT294" s="2"/>
      <c r="AVU294" s="2"/>
      <c r="AVV294" s="2"/>
      <c r="AVW294" s="2"/>
      <c r="AVX294" s="2"/>
      <c r="AVY294" s="2"/>
      <c r="AVZ294" s="2"/>
      <c r="AWA294" s="2"/>
      <c r="AWB294" s="2"/>
      <c r="AWC294" s="2"/>
      <c r="AWD294" s="2"/>
      <c r="AWE294" s="2"/>
      <c r="AWF294" s="2"/>
      <c r="AWG294" s="2"/>
      <c r="AWH294" s="2"/>
      <c r="AWI294" s="2"/>
      <c r="AWJ294" s="2"/>
      <c r="AWK294" s="2"/>
      <c r="AWL294" s="2"/>
      <c r="AWM294" s="2"/>
      <c r="AWN294" s="2"/>
      <c r="AWO294" s="2"/>
      <c r="AWP294" s="2"/>
      <c r="AWQ294" s="2"/>
      <c r="AWR294" s="2"/>
      <c r="AWS294" s="2"/>
      <c r="AWT294" s="2"/>
      <c r="AWU294" s="2"/>
      <c r="AWV294" s="2"/>
      <c r="AWW294" s="2"/>
      <c r="AWX294" s="2"/>
      <c r="AWY294" s="2"/>
      <c r="AWZ294" s="2"/>
      <c r="AXA294" s="2"/>
      <c r="AXB294" s="2"/>
      <c r="AXC294" s="2"/>
      <c r="AXD294" s="2"/>
      <c r="AXE294" s="2"/>
      <c r="AXF294" s="2"/>
      <c r="AXG294" s="2"/>
      <c r="AXH294" s="2"/>
      <c r="AXI294" s="2"/>
      <c r="AXJ294" s="2"/>
      <c r="AXK294" s="2"/>
      <c r="AXL294" s="2"/>
      <c r="AXM294" s="2"/>
      <c r="AXN294" s="2"/>
      <c r="AXO294" s="2"/>
      <c r="AXP294" s="2"/>
      <c r="AXQ294" s="2"/>
      <c r="AXR294" s="2"/>
      <c r="AXS294" s="2"/>
      <c r="AXT294" s="2"/>
      <c r="AXU294" s="2"/>
      <c r="AXV294" s="2"/>
      <c r="AXW294" s="2"/>
      <c r="AXX294" s="2"/>
      <c r="AXY294" s="2"/>
      <c r="AXZ294" s="2"/>
      <c r="AYA294" s="2"/>
      <c r="AYB294" s="2"/>
      <c r="AYC294" s="2"/>
      <c r="AYD294" s="2"/>
      <c r="AYE294" s="2"/>
      <c r="AYF294" s="2"/>
      <c r="AYG294" s="2"/>
      <c r="AYH294" s="2"/>
      <c r="AYI294" s="2"/>
      <c r="AYJ294" s="2"/>
      <c r="AYK294" s="2"/>
      <c r="AYL294" s="2"/>
      <c r="AYM294" s="2"/>
      <c r="AYN294" s="2"/>
      <c r="AYO294" s="2"/>
      <c r="AYP294" s="2"/>
      <c r="AYQ294" s="2"/>
      <c r="AYR294" s="2"/>
      <c r="AYS294" s="2"/>
      <c r="AYT294" s="2"/>
      <c r="AYU294" s="2"/>
      <c r="AYV294" s="2"/>
      <c r="AYW294" s="2"/>
      <c r="AYX294" s="2"/>
      <c r="AYY294" s="2"/>
      <c r="AYZ294" s="2"/>
      <c r="AZA294" s="2"/>
      <c r="AZB294" s="2"/>
      <c r="AZC294" s="2"/>
      <c r="AZD294" s="2"/>
      <c r="AZE294" s="2"/>
      <c r="AZF294" s="2"/>
      <c r="AZG294" s="2"/>
      <c r="AZH294" s="2"/>
      <c r="AZI294" s="2"/>
      <c r="AZJ294" s="2"/>
      <c r="AZK294" s="2"/>
      <c r="AZL294" s="2"/>
      <c r="AZM294" s="2"/>
      <c r="AZN294" s="2"/>
      <c r="AZO294" s="2"/>
      <c r="AZP294" s="2"/>
      <c r="AZQ294" s="2"/>
      <c r="AZR294" s="2"/>
      <c r="AZS294" s="2"/>
      <c r="AZT294" s="2"/>
      <c r="AZU294" s="2"/>
      <c r="AZV294" s="2"/>
      <c r="AZW294" s="2"/>
      <c r="AZX294" s="2"/>
      <c r="AZY294" s="2"/>
      <c r="AZZ294" s="2"/>
      <c r="BAA294" s="2"/>
      <c r="BAB294" s="2"/>
      <c r="BAC294" s="2"/>
      <c r="BAD294" s="2"/>
      <c r="BAE294" s="2"/>
      <c r="BAF294" s="2"/>
      <c r="BAG294" s="2"/>
      <c r="BAH294" s="2"/>
      <c r="BAI294" s="2"/>
      <c r="BAJ294" s="2"/>
      <c r="BAK294" s="2"/>
      <c r="BAL294" s="2"/>
      <c r="BAM294" s="2"/>
      <c r="BAN294" s="2"/>
      <c r="BAO294" s="2"/>
      <c r="BAP294" s="2"/>
      <c r="BAQ294" s="2"/>
      <c r="BAR294" s="2"/>
      <c r="BAS294" s="2"/>
      <c r="BAT294" s="2"/>
      <c r="BAU294" s="2"/>
      <c r="BAV294" s="2"/>
      <c r="BAW294" s="2"/>
      <c r="BAX294" s="2"/>
      <c r="BAY294" s="2"/>
      <c r="BAZ294" s="2"/>
      <c r="BBA294" s="2"/>
      <c r="BBB294" s="2"/>
      <c r="BBC294" s="2"/>
      <c r="BBD294" s="2"/>
      <c r="BBE294" s="2"/>
      <c r="BBF294" s="2"/>
      <c r="BBG294" s="2"/>
      <c r="BBH294" s="2"/>
      <c r="BBI294" s="2"/>
      <c r="BBJ294" s="2"/>
      <c r="BBK294" s="2"/>
      <c r="BBL294" s="2"/>
      <c r="BBM294" s="2"/>
      <c r="BBN294" s="2"/>
      <c r="BBO294" s="2"/>
      <c r="BBP294" s="2"/>
      <c r="BBQ294" s="2"/>
      <c r="BBR294" s="2"/>
      <c r="BBS294" s="2"/>
      <c r="BBT294" s="2"/>
      <c r="BBU294" s="2"/>
      <c r="BBV294" s="2"/>
      <c r="BBW294" s="2"/>
      <c r="BBX294" s="2"/>
      <c r="BBY294" s="2"/>
      <c r="BBZ294" s="2"/>
      <c r="BCA294" s="2"/>
      <c r="BCB294" s="2"/>
      <c r="BCC294" s="2"/>
      <c r="BCD294" s="2"/>
      <c r="BCE294" s="2"/>
      <c r="BCF294" s="2"/>
      <c r="BCG294" s="2"/>
      <c r="BCH294" s="2"/>
      <c r="BCI294" s="2"/>
      <c r="BCJ294" s="2"/>
      <c r="BCK294" s="2"/>
      <c r="BCL294" s="2"/>
      <c r="BCM294" s="2"/>
      <c r="BCN294" s="2"/>
      <c r="BCO294" s="2"/>
      <c r="BCP294" s="2"/>
      <c r="BCQ294" s="2"/>
      <c r="BCR294" s="2"/>
      <c r="BCS294" s="2"/>
      <c r="BCT294" s="2"/>
      <c r="BCU294" s="2"/>
      <c r="BCV294" s="2"/>
      <c r="BCW294" s="2"/>
      <c r="BCX294" s="2"/>
      <c r="BCY294" s="2"/>
      <c r="BCZ294" s="2"/>
      <c r="BDA294" s="2"/>
      <c r="BDB294" s="2"/>
      <c r="BDC294" s="2"/>
      <c r="BDD294" s="2"/>
      <c r="BDE294" s="2"/>
      <c r="BDF294" s="2"/>
      <c r="BDG294" s="2"/>
      <c r="BDH294" s="2"/>
      <c r="BDI294" s="2"/>
      <c r="BDJ294" s="2"/>
      <c r="BDK294" s="2"/>
      <c r="BDL294" s="2"/>
      <c r="BDM294" s="2"/>
      <c r="BDN294" s="2"/>
      <c r="BDO294" s="2"/>
      <c r="BDP294" s="2"/>
      <c r="BDQ294" s="2"/>
      <c r="BDR294" s="2"/>
      <c r="BDS294" s="2"/>
      <c r="BDT294" s="2"/>
      <c r="BDU294" s="2"/>
      <c r="BDV294" s="2"/>
      <c r="BDW294" s="2"/>
      <c r="BDX294" s="2"/>
      <c r="BDY294" s="2"/>
      <c r="BDZ294" s="2"/>
      <c r="BEA294" s="2"/>
      <c r="BEB294" s="2"/>
      <c r="BEC294" s="2"/>
      <c r="BED294" s="2"/>
      <c r="BEE294" s="2"/>
      <c r="BEF294" s="2"/>
      <c r="BEG294" s="2"/>
      <c r="BEH294" s="2"/>
      <c r="BEI294" s="2"/>
      <c r="BEJ294" s="2"/>
      <c r="BEK294" s="2"/>
      <c r="BEL294" s="2"/>
      <c r="BEM294" s="2"/>
      <c r="BEN294" s="2"/>
      <c r="BEO294" s="2"/>
      <c r="BEP294" s="2"/>
      <c r="BEQ294" s="2"/>
      <c r="BER294" s="2"/>
      <c r="BES294" s="2"/>
      <c r="BET294" s="2"/>
      <c r="BEU294" s="2"/>
      <c r="BEV294" s="2"/>
      <c r="BEW294" s="2"/>
      <c r="BEX294" s="2"/>
      <c r="BEY294" s="2"/>
      <c r="BEZ294" s="2"/>
      <c r="BFA294" s="2"/>
      <c r="BFB294" s="2"/>
      <c r="BFC294" s="2"/>
      <c r="BFD294" s="2"/>
      <c r="BFE294" s="2"/>
      <c r="BFF294" s="2"/>
      <c r="BFG294" s="2"/>
      <c r="BFH294" s="2"/>
      <c r="BFI294" s="2"/>
      <c r="BFJ294" s="2"/>
      <c r="BFK294" s="2"/>
      <c r="BFL294" s="2"/>
      <c r="BFM294" s="2"/>
      <c r="BFN294" s="2"/>
      <c r="BFO294" s="2"/>
      <c r="BFP294" s="2"/>
      <c r="BFQ294" s="2"/>
      <c r="BFR294" s="2"/>
      <c r="BFS294" s="2"/>
      <c r="BFT294" s="2"/>
      <c r="BFU294" s="2"/>
      <c r="BFV294" s="2"/>
      <c r="BFW294" s="2"/>
      <c r="BFX294" s="2"/>
      <c r="BFY294" s="2"/>
      <c r="BFZ294" s="2"/>
      <c r="BGA294" s="2"/>
      <c r="BGB294" s="2"/>
      <c r="BGC294" s="2"/>
      <c r="BGD294" s="2"/>
      <c r="BGE294" s="2"/>
      <c r="BGF294" s="2"/>
      <c r="BGG294" s="2"/>
      <c r="BGH294" s="2"/>
      <c r="BGI294" s="2"/>
      <c r="BGJ294" s="2"/>
      <c r="BGK294" s="2"/>
      <c r="BGL294" s="2"/>
      <c r="BGM294" s="2"/>
      <c r="BGN294" s="2"/>
      <c r="BGO294" s="2"/>
      <c r="BGP294" s="2"/>
      <c r="BGQ294" s="2"/>
      <c r="BGR294" s="2"/>
      <c r="BGS294" s="2"/>
      <c r="BGT294" s="2"/>
      <c r="BGU294" s="2"/>
      <c r="BGV294" s="2"/>
      <c r="BGW294" s="2"/>
      <c r="BGX294" s="2"/>
      <c r="BGY294" s="2"/>
      <c r="BGZ294" s="2"/>
      <c r="BHA294" s="2"/>
      <c r="BHB294" s="2"/>
      <c r="BHC294" s="2"/>
      <c r="BHD294" s="2"/>
      <c r="BHE294" s="2"/>
      <c r="BHF294" s="2"/>
      <c r="BHG294" s="2"/>
      <c r="BHH294" s="2"/>
      <c r="BHI294" s="2"/>
      <c r="BHJ294" s="2"/>
      <c r="BHK294" s="2"/>
      <c r="BHL294" s="2"/>
      <c r="BHM294" s="2"/>
      <c r="BHN294" s="2"/>
      <c r="BHO294" s="2"/>
      <c r="BHP294" s="2"/>
      <c r="BHQ294" s="2"/>
      <c r="BHR294" s="2"/>
      <c r="BHS294" s="2"/>
      <c r="BHT294" s="2"/>
      <c r="BHU294" s="2"/>
      <c r="BHV294" s="2"/>
      <c r="BHW294" s="2"/>
      <c r="BHX294" s="2"/>
      <c r="BHY294" s="2"/>
      <c r="BHZ294" s="2"/>
      <c r="BIA294" s="2"/>
      <c r="BIB294" s="2"/>
      <c r="BIC294" s="2"/>
      <c r="BID294" s="2"/>
      <c r="BIE294" s="2"/>
      <c r="BIF294" s="2"/>
      <c r="BIG294" s="2"/>
      <c r="BIH294" s="2"/>
      <c r="BII294" s="2"/>
      <c r="BIJ294" s="2"/>
      <c r="BIK294" s="2"/>
      <c r="BIL294" s="2"/>
      <c r="BIM294" s="2"/>
      <c r="BIN294" s="2"/>
      <c r="BIO294" s="2"/>
      <c r="BIP294" s="2"/>
      <c r="BIQ294" s="2"/>
      <c r="BIR294" s="2"/>
      <c r="BIS294" s="2"/>
      <c r="BIT294" s="2"/>
      <c r="BIU294" s="2"/>
      <c r="BIV294" s="2"/>
      <c r="BIW294" s="2"/>
      <c r="BIX294" s="2"/>
      <c r="BIY294" s="2"/>
      <c r="BIZ294" s="2"/>
      <c r="BJA294" s="2"/>
      <c r="BJB294" s="2"/>
      <c r="BJC294" s="2"/>
      <c r="BJD294" s="2"/>
      <c r="BJE294" s="2"/>
      <c r="BJF294" s="2"/>
      <c r="BJG294" s="2"/>
      <c r="BJH294" s="2"/>
      <c r="BJI294" s="2"/>
      <c r="BJJ294" s="2"/>
      <c r="BJK294" s="2"/>
      <c r="BJL294" s="2"/>
      <c r="BJM294" s="2"/>
      <c r="BJN294" s="2"/>
      <c r="BJO294" s="2"/>
      <c r="BJP294" s="2"/>
      <c r="BJQ294" s="2"/>
      <c r="BJR294" s="2"/>
      <c r="BJS294" s="2"/>
      <c r="BJT294" s="2"/>
      <c r="BJU294" s="2"/>
      <c r="BJV294" s="2"/>
      <c r="BJW294" s="2"/>
      <c r="BJX294" s="2"/>
      <c r="BJY294" s="2"/>
      <c r="BJZ294" s="2"/>
      <c r="BKA294" s="2"/>
      <c r="BKB294" s="2"/>
      <c r="BKC294" s="2"/>
      <c r="BKD294" s="2"/>
      <c r="BKE294" s="2"/>
      <c r="BKF294" s="2"/>
      <c r="BKG294" s="2"/>
      <c r="BKH294" s="2"/>
      <c r="BKI294" s="2"/>
      <c r="BKJ294" s="2"/>
      <c r="BKK294" s="2"/>
      <c r="BKL294" s="2"/>
      <c r="BKM294" s="2"/>
      <c r="BKN294" s="2"/>
      <c r="BKO294" s="2"/>
      <c r="BKP294" s="2"/>
      <c r="BKQ294" s="2"/>
      <c r="BKR294" s="2"/>
      <c r="BKS294" s="2"/>
      <c r="BKT294" s="2"/>
      <c r="BKU294" s="2"/>
      <c r="BKV294" s="2"/>
      <c r="BKW294" s="2"/>
      <c r="BKX294" s="2"/>
      <c r="BKY294" s="2"/>
      <c r="BKZ294" s="2"/>
      <c r="BLA294" s="2"/>
      <c r="BLB294" s="2"/>
      <c r="BLC294" s="2"/>
      <c r="BLD294" s="2"/>
      <c r="BLE294" s="2"/>
      <c r="BLF294" s="2"/>
      <c r="BLG294" s="2"/>
      <c r="BLH294" s="2"/>
      <c r="BLI294" s="2"/>
      <c r="BLJ294" s="2"/>
      <c r="BLK294" s="2"/>
      <c r="BLL294" s="2"/>
      <c r="BLM294" s="2"/>
      <c r="BLN294" s="2"/>
      <c r="BLO294" s="2"/>
      <c r="BLP294" s="2"/>
      <c r="BLQ294" s="2"/>
      <c r="BLR294" s="2"/>
      <c r="BLS294" s="2"/>
      <c r="BLT294" s="2"/>
      <c r="BLU294" s="2"/>
      <c r="BLV294" s="2"/>
      <c r="BLW294" s="2"/>
      <c r="BLX294" s="2"/>
      <c r="BLY294" s="2"/>
      <c r="BLZ294" s="2"/>
      <c r="BMA294" s="2"/>
      <c r="BMB294" s="2"/>
      <c r="BMC294" s="2"/>
      <c r="BMD294" s="2"/>
      <c r="BME294" s="2"/>
      <c r="BMF294" s="2"/>
      <c r="BMG294" s="2"/>
      <c r="BMH294" s="2"/>
      <c r="BMI294" s="2"/>
      <c r="BMJ294" s="2"/>
      <c r="BMK294" s="2"/>
      <c r="BML294" s="2"/>
      <c r="BMM294" s="2"/>
      <c r="BMN294" s="2"/>
      <c r="BMO294" s="2"/>
      <c r="BMP294" s="2"/>
      <c r="BMQ294" s="2"/>
      <c r="BMR294" s="2"/>
      <c r="BMS294" s="2"/>
      <c r="BMT294" s="2"/>
      <c r="BMU294" s="2"/>
      <c r="BMV294" s="2"/>
      <c r="BMW294" s="2"/>
      <c r="BMX294" s="2"/>
      <c r="BMY294" s="2"/>
      <c r="BMZ294" s="2"/>
      <c r="BNA294" s="2"/>
      <c r="BNB294" s="2"/>
      <c r="BNC294" s="2"/>
      <c r="BND294" s="2"/>
      <c r="BNE294" s="2"/>
      <c r="BNF294" s="2"/>
      <c r="BNG294" s="2"/>
      <c r="BNH294" s="2"/>
      <c r="BNI294" s="2"/>
      <c r="BNJ294" s="2"/>
      <c r="BNK294" s="2"/>
      <c r="BNL294" s="2"/>
      <c r="BNM294" s="2"/>
      <c r="BNN294" s="2"/>
      <c r="BNO294" s="2"/>
      <c r="BNP294" s="2"/>
      <c r="BNQ294" s="2"/>
      <c r="BNR294" s="2"/>
      <c r="BNS294" s="2"/>
      <c r="BNT294" s="2"/>
      <c r="BNU294" s="2"/>
      <c r="BNV294" s="2"/>
      <c r="BNW294" s="2"/>
      <c r="BNX294" s="2"/>
      <c r="BNY294" s="2"/>
      <c r="BNZ294" s="2"/>
      <c r="BOA294" s="2"/>
      <c r="BOB294" s="2"/>
      <c r="BOC294" s="2"/>
      <c r="BOD294" s="2"/>
      <c r="BOE294" s="2"/>
      <c r="BOF294" s="2"/>
      <c r="BOG294" s="2"/>
      <c r="BOH294" s="2"/>
      <c r="BOI294" s="2"/>
      <c r="BOJ294" s="2"/>
      <c r="BOK294" s="2"/>
      <c r="BOL294" s="2"/>
      <c r="BOM294" s="2"/>
      <c r="BON294" s="2"/>
      <c r="BOO294" s="2"/>
      <c r="BOP294" s="2"/>
      <c r="BOQ294" s="2"/>
      <c r="BOR294" s="2"/>
      <c r="BOS294" s="2"/>
      <c r="BOT294" s="2"/>
      <c r="BOU294" s="2"/>
      <c r="BOV294" s="2"/>
      <c r="BOW294" s="2"/>
      <c r="BOX294" s="2"/>
      <c r="BOY294" s="2"/>
      <c r="BOZ294" s="2"/>
      <c r="BPA294" s="2"/>
      <c r="BPB294" s="2"/>
      <c r="BPC294" s="2"/>
      <c r="BPD294" s="2"/>
      <c r="BPE294" s="2"/>
      <c r="BPF294" s="2"/>
      <c r="BPG294" s="2"/>
      <c r="BPH294" s="2"/>
      <c r="BPI294" s="2"/>
      <c r="BPJ294" s="2"/>
      <c r="BPK294" s="2"/>
      <c r="BPL294" s="2"/>
      <c r="BPM294" s="2"/>
      <c r="BPN294" s="2"/>
      <c r="BPO294" s="2"/>
      <c r="BPP294" s="2"/>
      <c r="BPQ294" s="2"/>
      <c r="BPR294" s="2"/>
      <c r="BPS294" s="2"/>
      <c r="BPT294" s="2"/>
      <c r="BPU294" s="2"/>
      <c r="BPV294" s="2"/>
      <c r="BPW294" s="2"/>
      <c r="BPX294" s="2"/>
      <c r="BPY294" s="2"/>
      <c r="BPZ294" s="2"/>
      <c r="BQA294" s="2"/>
      <c r="BQB294" s="2"/>
      <c r="BQC294" s="2"/>
      <c r="BQD294" s="2"/>
      <c r="BQE294" s="2"/>
      <c r="BQF294" s="2"/>
      <c r="BQG294" s="2"/>
      <c r="BQH294" s="2"/>
      <c r="BQI294" s="2"/>
      <c r="BQJ294" s="2"/>
      <c r="BQK294" s="2"/>
      <c r="BQL294" s="2"/>
      <c r="BQM294" s="2"/>
      <c r="BQN294" s="2"/>
      <c r="BQO294" s="2"/>
      <c r="BQP294" s="2"/>
      <c r="BQQ294" s="2"/>
      <c r="BQR294" s="2"/>
      <c r="BQS294" s="2"/>
      <c r="BQT294" s="2"/>
      <c r="BQU294" s="2"/>
      <c r="BQV294" s="2"/>
      <c r="BQW294" s="2"/>
      <c r="BQX294" s="2"/>
      <c r="BQY294" s="2"/>
      <c r="BQZ294" s="2"/>
      <c r="BRA294" s="2"/>
      <c r="BRB294" s="2"/>
      <c r="BRC294" s="2"/>
      <c r="BRD294" s="2"/>
      <c r="BRE294" s="2"/>
      <c r="BRF294" s="2"/>
      <c r="BRG294" s="2"/>
      <c r="BRH294" s="2"/>
      <c r="BRI294" s="2"/>
      <c r="BRJ294" s="2"/>
      <c r="BRK294" s="2"/>
      <c r="BRL294" s="2"/>
      <c r="BRM294" s="2"/>
      <c r="BRN294" s="2"/>
      <c r="BRO294" s="2"/>
      <c r="BRP294" s="2"/>
      <c r="BRQ294" s="2"/>
      <c r="BRR294" s="2"/>
      <c r="BRS294" s="2"/>
      <c r="BRT294" s="2"/>
      <c r="BRU294" s="2"/>
      <c r="BRV294" s="2"/>
      <c r="BRW294" s="2"/>
      <c r="BRX294" s="2"/>
      <c r="BRY294" s="2"/>
      <c r="BRZ294" s="2"/>
      <c r="BSA294" s="2"/>
      <c r="BSB294" s="2"/>
      <c r="BSC294" s="2"/>
      <c r="BSD294" s="2"/>
      <c r="BSE294" s="2"/>
      <c r="BSF294" s="2"/>
      <c r="BSG294" s="2"/>
      <c r="BSH294" s="2"/>
      <c r="BSI294" s="2"/>
      <c r="BSJ294" s="2"/>
      <c r="BSK294" s="2"/>
      <c r="BSL294" s="2"/>
      <c r="BSM294" s="2"/>
      <c r="BSN294" s="2"/>
      <c r="BSO294" s="2"/>
      <c r="BSP294" s="2"/>
      <c r="BSQ294" s="2"/>
      <c r="BSR294" s="2"/>
      <c r="BSS294" s="2"/>
      <c r="BST294" s="2"/>
      <c r="BSU294" s="2"/>
      <c r="BSV294" s="2"/>
      <c r="BSW294" s="2"/>
      <c r="BSX294" s="2"/>
      <c r="BSY294" s="2"/>
      <c r="BSZ294" s="2"/>
      <c r="BTA294" s="2"/>
      <c r="BTB294" s="2"/>
      <c r="BTC294" s="2"/>
      <c r="BTD294" s="2"/>
      <c r="BTE294" s="2"/>
      <c r="BTF294" s="2"/>
      <c r="BTG294" s="2"/>
      <c r="BTH294" s="2"/>
      <c r="BTI294" s="2"/>
      <c r="BTJ294" s="2"/>
      <c r="BTK294" s="2"/>
      <c r="BTL294" s="2"/>
      <c r="BTM294" s="2"/>
      <c r="BTN294" s="2"/>
      <c r="BTO294" s="2"/>
      <c r="BTP294" s="2"/>
      <c r="BTQ294" s="2"/>
      <c r="BTR294" s="2"/>
      <c r="BTS294" s="2"/>
      <c r="BTT294" s="2"/>
      <c r="BTU294" s="2"/>
      <c r="BTV294" s="2"/>
      <c r="BTW294" s="2"/>
      <c r="BTX294" s="2"/>
    </row>
    <row r="295" spans="1:1896" s="3" customFormat="1" ht="13.5" customHeight="1" x14ac:dyDescent="0.2">
      <c r="A295" s="8" t="s">
        <v>842</v>
      </c>
      <c r="B295" s="8" t="s">
        <v>1574</v>
      </c>
      <c r="C295" s="8" t="s">
        <v>1586</v>
      </c>
      <c r="D295" s="8" t="s">
        <v>19</v>
      </c>
      <c r="E295" s="8" t="s">
        <v>29</v>
      </c>
      <c r="F295" s="10" t="s">
        <v>54</v>
      </c>
      <c r="G295" s="10" t="s">
        <v>1570</v>
      </c>
      <c r="H295" s="10" t="s">
        <v>22</v>
      </c>
      <c r="I295" s="10" t="s">
        <v>56</v>
      </c>
      <c r="J295" s="10" t="s">
        <v>57</v>
      </c>
      <c r="K295" s="10" t="s">
        <v>58</v>
      </c>
      <c r="L295" s="10" t="s">
        <v>59</v>
      </c>
      <c r="M295" s="10" t="s">
        <v>60</v>
      </c>
      <c r="N295" s="10" t="s">
        <v>1265</v>
      </c>
      <c r="O295" s="10" t="s">
        <v>1425</v>
      </c>
      <c r="P295" s="10" t="s">
        <v>1435</v>
      </c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  <c r="IX295" s="2"/>
      <c r="IY295" s="2"/>
      <c r="IZ295" s="2"/>
      <c r="JA295" s="2"/>
      <c r="JB295" s="2"/>
      <c r="JC295" s="2"/>
      <c r="JD295" s="2"/>
      <c r="JE295" s="2"/>
      <c r="JF295" s="2"/>
      <c r="JG295" s="2"/>
      <c r="JH295" s="2"/>
      <c r="JI295" s="2"/>
      <c r="JJ295" s="2"/>
      <c r="JK295" s="2"/>
      <c r="JL295" s="2"/>
      <c r="JM295" s="2"/>
      <c r="JN295" s="2"/>
      <c r="JO295" s="2"/>
      <c r="JP295" s="2"/>
      <c r="JQ295" s="2"/>
      <c r="JR295" s="2"/>
      <c r="JS295" s="2"/>
      <c r="JT295" s="2"/>
      <c r="JU295" s="2"/>
      <c r="JV295" s="2"/>
      <c r="JW295" s="2"/>
      <c r="JX295" s="2"/>
      <c r="JY295" s="2"/>
      <c r="JZ295" s="2"/>
      <c r="KA295" s="2"/>
      <c r="KB295" s="2"/>
      <c r="KC295" s="2"/>
      <c r="KD295" s="2"/>
      <c r="KE295" s="2"/>
      <c r="KF295" s="2"/>
      <c r="KG295" s="2"/>
      <c r="KH295" s="2"/>
      <c r="KI295" s="2"/>
      <c r="KJ295" s="2"/>
      <c r="KK295" s="2"/>
      <c r="KL295" s="2"/>
      <c r="KM295" s="2"/>
      <c r="KN295" s="2"/>
      <c r="KO295" s="2"/>
      <c r="KP295" s="2"/>
      <c r="KQ295" s="2"/>
      <c r="KR295" s="2"/>
      <c r="KS295" s="2"/>
      <c r="KT295" s="2"/>
      <c r="KU295" s="2"/>
      <c r="KV295" s="2"/>
      <c r="KW295" s="2"/>
      <c r="KX295" s="2"/>
      <c r="KY295" s="2"/>
      <c r="KZ295" s="2"/>
      <c r="LA295" s="2"/>
      <c r="LB295" s="2"/>
      <c r="LC295" s="2"/>
      <c r="LD295" s="2"/>
      <c r="LE295" s="2"/>
      <c r="LF295" s="2"/>
      <c r="LG295" s="2"/>
      <c r="LH295" s="2"/>
      <c r="LI295" s="2"/>
      <c r="LJ295" s="2"/>
      <c r="LK295" s="2"/>
      <c r="LL295" s="2"/>
      <c r="LM295" s="2"/>
      <c r="LN295" s="2"/>
      <c r="LO295" s="2"/>
      <c r="LP295" s="2"/>
      <c r="LQ295" s="2"/>
      <c r="LR295" s="2"/>
      <c r="LS295" s="2"/>
      <c r="LT295" s="2"/>
      <c r="LU295" s="2"/>
      <c r="LV295" s="2"/>
      <c r="LW295" s="2"/>
      <c r="LX295" s="2"/>
      <c r="LY295" s="2"/>
      <c r="LZ295" s="2"/>
      <c r="MA295" s="2"/>
      <c r="MB295" s="2"/>
      <c r="MC295" s="2"/>
      <c r="MD295" s="2"/>
      <c r="ME295" s="2"/>
      <c r="MF295" s="2"/>
      <c r="MG295" s="2"/>
      <c r="MH295" s="2"/>
      <c r="MI295" s="2"/>
      <c r="MJ295" s="2"/>
      <c r="MK295" s="2"/>
      <c r="ML295" s="2"/>
      <c r="MM295" s="2"/>
      <c r="MN295" s="2"/>
      <c r="MO295" s="2"/>
      <c r="MP295" s="2"/>
      <c r="MQ295" s="2"/>
      <c r="MR295" s="2"/>
      <c r="MS295" s="2"/>
      <c r="MT295" s="2"/>
      <c r="MU295" s="2"/>
      <c r="MV295" s="2"/>
      <c r="MW295" s="2"/>
      <c r="MX295" s="2"/>
      <c r="MY295" s="2"/>
      <c r="MZ295" s="2"/>
      <c r="NA295" s="2"/>
      <c r="NB295" s="2"/>
      <c r="NC295" s="2"/>
      <c r="ND295" s="2"/>
      <c r="NE295" s="2"/>
      <c r="NF295" s="2"/>
      <c r="NG295" s="2"/>
      <c r="NH295" s="2"/>
      <c r="NI295" s="2"/>
      <c r="NJ295" s="2"/>
      <c r="NK295" s="2"/>
      <c r="NL295" s="2"/>
      <c r="NM295" s="2"/>
      <c r="NN295" s="2"/>
      <c r="NO295" s="2"/>
      <c r="NP295" s="2"/>
      <c r="NQ295" s="2"/>
      <c r="NR295" s="2"/>
      <c r="NS295" s="2"/>
      <c r="NT295" s="2"/>
      <c r="NU295" s="2"/>
      <c r="NV295" s="2"/>
      <c r="NW295" s="2"/>
      <c r="NX295" s="2"/>
      <c r="NY295" s="2"/>
      <c r="NZ295" s="2"/>
      <c r="OA295" s="2"/>
      <c r="OB295" s="2"/>
      <c r="OC295" s="2"/>
      <c r="OD295" s="2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  <c r="ZO295" s="2"/>
      <c r="ZP295" s="2"/>
      <c r="ZQ295" s="2"/>
      <c r="ZR295" s="2"/>
      <c r="ZS295" s="2"/>
      <c r="ZT295" s="2"/>
      <c r="ZU295" s="2"/>
      <c r="ZV295" s="2"/>
      <c r="ZW295" s="2"/>
      <c r="ZX295" s="2"/>
      <c r="ZY295" s="2"/>
      <c r="ZZ295" s="2"/>
      <c r="AAA295" s="2"/>
      <c r="AAB295" s="2"/>
      <c r="AAC295" s="2"/>
      <c r="AAD295" s="2"/>
      <c r="AAE295" s="2"/>
      <c r="AAF295" s="2"/>
      <c r="AAG295" s="2"/>
      <c r="AAH295" s="2"/>
      <c r="AAI295" s="2"/>
      <c r="AAJ295" s="2"/>
      <c r="AAK295" s="2"/>
      <c r="AAL295" s="2"/>
      <c r="AAM295" s="2"/>
      <c r="AAN295" s="2"/>
      <c r="AAO295" s="2"/>
      <c r="AAP295" s="2"/>
      <c r="AAQ295" s="2"/>
      <c r="AAR295" s="2"/>
      <c r="AAS295" s="2"/>
      <c r="AAT295" s="2"/>
      <c r="AAU295" s="2"/>
      <c r="AAV295" s="2"/>
      <c r="AAW295" s="2"/>
      <c r="AAX295" s="2"/>
      <c r="AAY295" s="2"/>
      <c r="AAZ295" s="2"/>
      <c r="ABA295" s="2"/>
      <c r="ABB295" s="2"/>
      <c r="ABC295" s="2"/>
      <c r="ABD295" s="2"/>
      <c r="ABE295" s="2"/>
      <c r="ABF295" s="2"/>
      <c r="ABG295" s="2"/>
      <c r="ABH295" s="2"/>
      <c r="ABI295" s="2"/>
      <c r="ABJ295" s="2"/>
      <c r="ABK295" s="2"/>
      <c r="ABL295" s="2"/>
      <c r="ABM295" s="2"/>
      <c r="ABN295" s="2"/>
      <c r="ABO295" s="2"/>
      <c r="ABP295" s="2"/>
      <c r="ABQ295" s="2"/>
      <c r="ABR295" s="2"/>
      <c r="ABS295" s="2"/>
      <c r="ABT295" s="2"/>
      <c r="ABU295" s="2"/>
      <c r="ABV295" s="2"/>
      <c r="ABW295" s="2"/>
      <c r="ABX295" s="2"/>
      <c r="ABY295" s="2"/>
      <c r="ABZ295" s="2"/>
      <c r="ACA295" s="2"/>
      <c r="ACB295" s="2"/>
      <c r="ACC295" s="2"/>
      <c r="ACD295" s="2"/>
      <c r="ACE295" s="2"/>
      <c r="ACF295" s="2"/>
      <c r="ACG295" s="2"/>
      <c r="ACH295" s="2"/>
      <c r="ACI295" s="2"/>
      <c r="ACJ295" s="2"/>
      <c r="ACK295" s="2"/>
      <c r="ACL295" s="2"/>
      <c r="ACM295" s="2"/>
      <c r="ACN295" s="2"/>
      <c r="ACO295" s="2"/>
      <c r="ACP295" s="2"/>
      <c r="ACQ295" s="2"/>
      <c r="ACR295" s="2"/>
      <c r="ACS295" s="2"/>
      <c r="ACT295" s="2"/>
      <c r="ACU295" s="2"/>
      <c r="ACV295" s="2"/>
      <c r="ACW295" s="2"/>
      <c r="ACX295" s="2"/>
      <c r="ACY295" s="2"/>
      <c r="ACZ295" s="2"/>
      <c r="ADA295" s="2"/>
      <c r="ADB295" s="2"/>
      <c r="ADC295" s="2"/>
      <c r="ADD295" s="2"/>
      <c r="ADE295" s="2"/>
      <c r="ADF295" s="2"/>
      <c r="ADG295" s="2"/>
      <c r="ADH295" s="2"/>
      <c r="ADI295" s="2"/>
      <c r="ADJ295" s="2"/>
      <c r="ADK295" s="2"/>
      <c r="ADL295" s="2"/>
      <c r="ADM295" s="2"/>
      <c r="ADN295" s="2"/>
      <c r="ADO295" s="2"/>
      <c r="ADP295" s="2"/>
      <c r="ADQ295" s="2"/>
      <c r="ADR295" s="2"/>
      <c r="ADS295" s="2"/>
      <c r="ADT295" s="2"/>
      <c r="ADU295" s="2"/>
      <c r="ADV295" s="2"/>
      <c r="ADW295" s="2"/>
      <c r="ADX295" s="2"/>
      <c r="ADY295" s="2"/>
      <c r="ADZ295" s="2"/>
      <c r="AEA295" s="2"/>
      <c r="AEB295" s="2"/>
      <c r="AEC295" s="2"/>
      <c r="AED295" s="2"/>
      <c r="AEE295" s="2"/>
      <c r="AEF295" s="2"/>
      <c r="AEG295" s="2"/>
      <c r="AEH295" s="2"/>
      <c r="AEI295" s="2"/>
      <c r="AEJ295" s="2"/>
      <c r="AEK295" s="2"/>
      <c r="AEL295" s="2"/>
      <c r="AEM295" s="2"/>
      <c r="AEN295" s="2"/>
      <c r="AEO295" s="2"/>
      <c r="AEP295" s="2"/>
      <c r="AEQ295" s="2"/>
      <c r="AER295" s="2"/>
      <c r="AES295" s="2"/>
      <c r="AET295" s="2"/>
      <c r="AEU295" s="2"/>
      <c r="AEV295" s="2"/>
      <c r="AEW295" s="2"/>
      <c r="AEX295" s="2"/>
      <c r="AEY295" s="2"/>
      <c r="AEZ295" s="2"/>
      <c r="AFA295" s="2"/>
      <c r="AFB295" s="2"/>
      <c r="AFC295" s="2"/>
      <c r="AFD295" s="2"/>
      <c r="AFE295" s="2"/>
      <c r="AFF295" s="2"/>
      <c r="AFG295" s="2"/>
      <c r="AFH295" s="2"/>
      <c r="AFI295" s="2"/>
      <c r="AFJ295" s="2"/>
      <c r="AFK295" s="2"/>
      <c r="AFL295" s="2"/>
      <c r="AFM295" s="2"/>
      <c r="AFN295" s="2"/>
      <c r="AFO295" s="2"/>
      <c r="AFP295" s="2"/>
      <c r="AFQ295" s="2"/>
      <c r="AFR295" s="2"/>
      <c r="AFS295" s="2"/>
      <c r="AFT295" s="2"/>
      <c r="AFU295" s="2"/>
      <c r="AFV295" s="2"/>
      <c r="AFW295" s="2"/>
      <c r="AFX295" s="2"/>
      <c r="AFY295" s="2"/>
      <c r="AFZ295" s="2"/>
      <c r="AGA295" s="2"/>
      <c r="AGB295" s="2"/>
      <c r="AGC295" s="2"/>
      <c r="AGD295" s="2"/>
      <c r="AGE295" s="2"/>
      <c r="AGF295" s="2"/>
      <c r="AGG295" s="2"/>
      <c r="AGH295" s="2"/>
      <c r="AGI295" s="2"/>
      <c r="AGJ295" s="2"/>
      <c r="AGK295" s="2"/>
      <c r="AGL295" s="2"/>
      <c r="AGM295" s="2"/>
      <c r="AGN295" s="2"/>
      <c r="AGO295" s="2"/>
      <c r="AGP295" s="2"/>
      <c r="AGQ295" s="2"/>
      <c r="AGR295" s="2"/>
      <c r="AGS295" s="2"/>
      <c r="AGT295" s="2"/>
      <c r="AGU295" s="2"/>
      <c r="AGV295" s="2"/>
      <c r="AGW295" s="2"/>
      <c r="AGX295" s="2"/>
      <c r="AGY295" s="2"/>
      <c r="AGZ295" s="2"/>
      <c r="AHA295" s="2"/>
      <c r="AHB295" s="2"/>
      <c r="AHC295" s="2"/>
      <c r="AHD295" s="2"/>
      <c r="AHE295" s="2"/>
      <c r="AHF295" s="2"/>
      <c r="AHG295" s="2"/>
      <c r="AHH295" s="2"/>
      <c r="AHI295" s="2"/>
      <c r="AHJ295" s="2"/>
      <c r="AHK295" s="2"/>
      <c r="AHL295" s="2"/>
      <c r="AHM295" s="2"/>
      <c r="AHN295" s="2"/>
      <c r="AHO295" s="2"/>
      <c r="AHP295" s="2"/>
      <c r="AHQ295" s="2"/>
      <c r="AHR295" s="2"/>
      <c r="AHS295" s="2"/>
      <c r="AHT295" s="2"/>
      <c r="AHU295" s="2"/>
      <c r="AHV295" s="2"/>
      <c r="AHW295" s="2"/>
      <c r="AHX295" s="2"/>
      <c r="AHY295" s="2"/>
      <c r="AHZ295" s="2"/>
      <c r="AIA295" s="2"/>
      <c r="AIB295" s="2"/>
      <c r="AIC295" s="2"/>
      <c r="AID295" s="2"/>
      <c r="AIE295" s="2"/>
      <c r="AIF295" s="2"/>
      <c r="AIG295" s="2"/>
      <c r="AIH295" s="2"/>
      <c r="AII295" s="2"/>
      <c r="AIJ295" s="2"/>
      <c r="AIK295" s="2"/>
      <c r="AIL295" s="2"/>
      <c r="AIM295" s="2"/>
      <c r="AIN295" s="2"/>
      <c r="AIO295" s="2"/>
      <c r="AIP295" s="2"/>
      <c r="AIQ295" s="2"/>
      <c r="AIR295" s="2"/>
      <c r="AIS295" s="2"/>
      <c r="AIT295" s="2"/>
      <c r="AIU295" s="2"/>
      <c r="AIV295" s="2"/>
      <c r="AIW295" s="2"/>
      <c r="AIX295" s="2"/>
      <c r="AIY295" s="2"/>
      <c r="AIZ295" s="2"/>
      <c r="AJA295" s="2"/>
      <c r="AJB295" s="2"/>
      <c r="AJC295" s="2"/>
      <c r="AJD295" s="2"/>
      <c r="AJE295" s="2"/>
      <c r="AJF295" s="2"/>
      <c r="AJG295" s="2"/>
      <c r="AJH295" s="2"/>
      <c r="AJI295" s="2"/>
      <c r="AJJ295" s="2"/>
      <c r="AJK295" s="2"/>
      <c r="AJL295" s="2"/>
      <c r="AJM295" s="2"/>
      <c r="AJN295" s="2"/>
      <c r="AJO295" s="2"/>
      <c r="AJP295" s="2"/>
      <c r="AJQ295" s="2"/>
      <c r="AJR295" s="2"/>
      <c r="AJS295" s="2"/>
      <c r="AJT295" s="2"/>
      <c r="AJU295" s="2"/>
      <c r="AJV295" s="2"/>
      <c r="AJW295" s="2"/>
      <c r="AJX295" s="2"/>
      <c r="AJY295" s="2"/>
      <c r="AJZ295" s="2"/>
      <c r="AKA295" s="2"/>
      <c r="AKB295" s="2"/>
      <c r="AKC295" s="2"/>
      <c r="AKD295" s="2"/>
      <c r="AKE295" s="2"/>
      <c r="AKF295" s="2"/>
      <c r="AKG295" s="2"/>
      <c r="AKH295" s="2"/>
      <c r="AKI295" s="2"/>
      <c r="AKJ295" s="2"/>
      <c r="AKK295" s="2"/>
      <c r="AKL295" s="2"/>
      <c r="AKM295" s="2"/>
      <c r="AKN295" s="2"/>
      <c r="AKO295" s="2"/>
      <c r="AKP295" s="2"/>
      <c r="AKQ295" s="2"/>
      <c r="AKR295" s="2"/>
      <c r="AKS295" s="2"/>
      <c r="AKT295" s="2"/>
      <c r="AKU295" s="2"/>
      <c r="AKV295" s="2"/>
      <c r="AKW295" s="2"/>
      <c r="AKX295" s="2"/>
      <c r="AKY295" s="2"/>
      <c r="AKZ295" s="2"/>
      <c r="ALA295" s="2"/>
      <c r="ALB295" s="2"/>
      <c r="ALC295" s="2"/>
      <c r="ALD295" s="2"/>
      <c r="ALE295" s="2"/>
      <c r="ALF295" s="2"/>
      <c r="ALG295" s="2"/>
      <c r="ALH295" s="2"/>
      <c r="ALI295" s="2"/>
      <c r="ALJ295" s="2"/>
      <c r="ALK295" s="2"/>
      <c r="ALL295" s="2"/>
      <c r="ALM295" s="2"/>
      <c r="ALN295" s="2"/>
      <c r="ALO295" s="2"/>
      <c r="ALP295" s="2"/>
      <c r="ALQ295" s="2"/>
      <c r="ALR295" s="2"/>
      <c r="ALS295" s="2"/>
      <c r="ALT295" s="2"/>
      <c r="ALU295" s="2"/>
      <c r="ALV295" s="2"/>
      <c r="ALW295" s="2"/>
      <c r="ALX295" s="2"/>
      <c r="ALY295" s="2"/>
      <c r="ALZ295" s="2"/>
      <c r="AMA295" s="2"/>
      <c r="AMB295" s="2"/>
      <c r="AMC295" s="2"/>
      <c r="AMD295" s="2"/>
      <c r="AME295" s="2"/>
      <c r="AMF295" s="2"/>
      <c r="AMG295" s="2"/>
      <c r="AMH295" s="2"/>
      <c r="AMI295" s="2"/>
      <c r="AMJ295" s="2"/>
      <c r="AMK295" s="2"/>
      <c r="AML295" s="2"/>
      <c r="AMM295" s="2"/>
      <c r="AMN295" s="2"/>
      <c r="AMO295" s="2"/>
      <c r="AMP295" s="2"/>
      <c r="AMQ295" s="2"/>
      <c r="AMR295" s="2"/>
      <c r="AMS295" s="2"/>
      <c r="AMT295" s="2"/>
      <c r="AMU295" s="2"/>
      <c r="AMV295" s="2"/>
      <c r="AMW295" s="2"/>
      <c r="AMX295" s="2"/>
      <c r="AMY295" s="2"/>
      <c r="AMZ295" s="2"/>
      <c r="ANA295" s="2"/>
      <c r="ANB295" s="2"/>
      <c r="ANC295" s="2"/>
      <c r="AND295" s="2"/>
      <c r="ANE295" s="2"/>
      <c r="ANF295" s="2"/>
      <c r="ANG295" s="2"/>
      <c r="ANH295" s="2"/>
      <c r="ANI295" s="2"/>
      <c r="ANJ295" s="2"/>
      <c r="ANK295" s="2"/>
      <c r="ANL295" s="2"/>
      <c r="ANM295" s="2"/>
      <c r="ANN295" s="2"/>
      <c r="ANO295" s="2"/>
      <c r="ANP295" s="2"/>
      <c r="ANQ295" s="2"/>
      <c r="ANR295" s="2"/>
      <c r="ANS295" s="2"/>
      <c r="ANT295" s="2"/>
      <c r="ANU295" s="2"/>
      <c r="ANV295" s="2"/>
      <c r="ANW295" s="2"/>
      <c r="ANX295" s="2"/>
      <c r="ANY295" s="2"/>
      <c r="ANZ295" s="2"/>
      <c r="AOA295" s="2"/>
      <c r="AOB295" s="2"/>
      <c r="AOC295" s="2"/>
      <c r="AOD295" s="2"/>
      <c r="AOE295" s="2"/>
      <c r="AOF295" s="2"/>
      <c r="AOG295" s="2"/>
      <c r="AOH295" s="2"/>
      <c r="AOI295" s="2"/>
      <c r="AOJ295" s="2"/>
      <c r="AOK295" s="2"/>
      <c r="AOL295" s="2"/>
      <c r="AOM295" s="2"/>
      <c r="AON295" s="2"/>
      <c r="AOO295" s="2"/>
      <c r="AOP295" s="2"/>
      <c r="AOQ295" s="2"/>
      <c r="AOR295" s="2"/>
      <c r="AOS295" s="2"/>
      <c r="AOT295" s="2"/>
      <c r="AOU295" s="2"/>
      <c r="AOV295" s="2"/>
      <c r="AOW295" s="2"/>
      <c r="AOX295" s="2"/>
      <c r="AOY295" s="2"/>
      <c r="AOZ295" s="2"/>
      <c r="APA295" s="2"/>
      <c r="APB295" s="2"/>
      <c r="APC295" s="2"/>
      <c r="APD295" s="2"/>
      <c r="APE295" s="2"/>
      <c r="APF295" s="2"/>
      <c r="APG295" s="2"/>
      <c r="APH295" s="2"/>
      <c r="API295" s="2"/>
      <c r="APJ295" s="2"/>
      <c r="APK295" s="2"/>
      <c r="APL295" s="2"/>
      <c r="APM295" s="2"/>
      <c r="APN295" s="2"/>
      <c r="APO295" s="2"/>
      <c r="APP295" s="2"/>
      <c r="APQ295" s="2"/>
      <c r="APR295" s="2"/>
      <c r="APS295" s="2"/>
      <c r="APT295" s="2"/>
      <c r="APU295" s="2"/>
      <c r="APV295" s="2"/>
      <c r="APW295" s="2"/>
      <c r="APX295" s="2"/>
      <c r="APY295" s="2"/>
      <c r="APZ295" s="2"/>
      <c r="AQA295" s="2"/>
      <c r="AQB295" s="2"/>
      <c r="AQC295" s="2"/>
      <c r="AQD295" s="2"/>
      <c r="AQE295" s="2"/>
      <c r="AQF295" s="2"/>
      <c r="AQG295" s="2"/>
      <c r="AQH295" s="2"/>
      <c r="AQI295" s="2"/>
      <c r="AQJ295" s="2"/>
      <c r="AQK295" s="2"/>
      <c r="AQL295" s="2"/>
      <c r="AQM295" s="2"/>
      <c r="AQN295" s="2"/>
      <c r="AQO295" s="2"/>
      <c r="AQP295" s="2"/>
      <c r="AQQ295" s="2"/>
      <c r="AQR295" s="2"/>
      <c r="AQS295" s="2"/>
      <c r="AQT295" s="2"/>
      <c r="AQU295" s="2"/>
      <c r="AQV295" s="2"/>
      <c r="AQW295" s="2"/>
      <c r="AQX295" s="2"/>
      <c r="AQY295" s="2"/>
      <c r="AQZ295" s="2"/>
      <c r="ARA295" s="2"/>
      <c r="ARB295" s="2"/>
      <c r="ARC295" s="2"/>
      <c r="ARD295" s="2"/>
      <c r="ARE295" s="2"/>
      <c r="ARF295" s="2"/>
      <c r="ARG295" s="2"/>
      <c r="ARH295" s="2"/>
      <c r="ARI295" s="2"/>
      <c r="ARJ295" s="2"/>
      <c r="ARK295" s="2"/>
      <c r="ARL295" s="2"/>
      <c r="ARM295" s="2"/>
      <c r="ARN295" s="2"/>
      <c r="ARO295" s="2"/>
      <c r="ARP295" s="2"/>
      <c r="ARQ295" s="2"/>
      <c r="ARR295" s="2"/>
      <c r="ARS295" s="2"/>
      <c r="ART295" s="2"/>
      <c r="ARU295" s="2"/>
      <c r="ARV295" s="2"/>
      <c r="ARW295" s="2"/>
      <c r="ARX295" s="2"/>
      <c r="ARY295" s="2"/>
      <c r="ARZ295" s="2"/>
      <c r="ASA295" s="2"/>
      <c r="ASB295" s="2"/>
      <c r="ASC295" s="2"/>
      <c r="ASD295" s="2"/>
      <c r="ASE295" s="2"/>
      <c r="ASF295" s="2"/>
      <c r="ASG295" s="2"/>
      <c r="ASH295" s="2"/>
      <c r="ASI295" s="2"/>
      <c r="ASJ295" s="2"/>
      <c r="ASK295" s="2"/>
      <c r="ASL295" s="2"/>
      <c r="ASM295" s="2"/>
      <c r="ASN295" s="2"/>
      <c r="ASO295" s="2"/>
      <c r="ASP295" s="2"/>
      <c r="ASQ295" s="2"/>
      <c r="ASR295" s="2"/>
      <c r="ASS295" s="2"/>
      <c r="AST295" s="2"/>
      <c r="ASU295" s="2"/>
      <c r="ASV295" s="2"/>
      <c r="ASW295" s="2"/>
      <c r="ASX295" s="2"/>
      <c r="ASY295" s="2"/>
      <c r="ASZ295" s="2"/>
      <c r="ATA295" s="2"/>
      <c r="ATB295" s="2"/>
      <c r="ATC295" s="2"/>
      <c r="ATD295" s="2"/>
      <c r="ATE295" s="2"/>
      <c r="ATF295" s="2"/>
      <c r="ATG295" s="2"/>
      <c r="ATH295" s="2"/>
      <c r="ATI295" s="2"/>
      <c r="ATJ295" s="2"/>
      <c r="ATK295" s="2"/>
      <c r="ATL295" s="2"/>
      <c r="ATM295" s="2"/>
      <c r="ATN295" s="2"/>
      <c r="ATO295" s="2"/>
      <c r="ATP295" s="2"/>
      <c r="ATQ295" s="2"/>
      <c r="ATR295" s="2"/>
      <c r="ATS295" s="2"/>
      <c r="ATT295" s="2"/>
      <c r="ATU295" s="2"/>
      <c r="ATV295" s="2"/>
      <c r="ATW295" s="2"/>
      <c r="ATX295" s="2"/>
      <c r="ATY295" s="2"/>
      <c r="ATZ295" s="2"/>
      <c r="AUA295" s="2"/>
      <c r="AUB295" s="2"/>
      <c r="AUC295" s="2"/>
      <c r="AUD295" s="2"/>
      <c r="AUE295" s="2"/>
      <c r="AUF295" s="2"/>
      <c r="AUG295" s="2"/>
      <c r="AUH295" s="2"/>
      <c r="AUI295" s="2"/>
      <c r="AUJ295" s="2"/>
      <c r="AUK295" s="2"/>
      <c r="AUL295" s="2"/>
      <c r="AUM295" s="2"/>
      <c r="AUN295" s="2"/>
      <c r="AUO295" s="2"/>
      <c r="AUP295" s="2"/>
      <c r="AUQ295" s="2"/>
      <c r="AUR295" s="2"/>
      <c r="AUS295" s="2"/>
      <c r="AUT295" s="2"/>
      <c r="AUU295" s="2"/>
      <c r="AUV295" s="2"/>
      <c r="AUW295" s="2"/>
      <c r="AUX295" s="2"/>
      <c r="AUY295" s="2"/>
      <c r="AUZ295" s="2"/>
      <c r="AVA295" s="2"/>
      <c r="AVB295" s="2"/>
      <c r="AVC295" s="2"/>
      <c r="AVD295" s="2"/>
      <c r="AVE295" s="2"/>
      <c r="AVF295" s="2"/>
      <c r="AVG295" s="2"/>
      <c r="AVH295" s="2"/>
      <c r="AVI295" s="2"/>
      <c r="AVJ295" s="2"/>
      <c r="AVK295" s="2"/>
      <c r="AVL295" s="2"/>
      <c r="AVM295" s="2"/>
      <c r="AVN295" s="2"/>
      <c r="AVO295" s="2"/>
      <c r="AVP295" s="2"/>
      <c r="AVQ295" s="2"/>
      <c r="AVR295" s="2"/>
      <c r="AVS295" s="2"/>
      <c r="AVT295" s="2"/>
      <c r="AVU295" s="2"/>
      <c r="AVV295" s="2"/>
      <c r="AVW295" s="2"/>
      <c r="AVX295" s="2"/>
      <c r="AVY295" s="2"/>
      <c r="AVZ295" s="2"/>
      <c r="AWA295" s="2"/>
      <c r="AWB295" s="2"/>
      <c r="AWC295" s="2"/>
      <c r="AWD295" s="2"/>
      <c r="AWE295" s="2"/>
      <c r="AWF295" s="2"/>
      <c r="AWG295" s="2"/>
      <c r="AWH295" s="2"/>
      <c r="AWI295" s="2"/>
      <c r="AWJ295" s="2"/>
      <c r="AWK295" s="2"/>
      <c r="AWL295" s="2"/>
      <c r="AWM295" s="2"/>
      <c r="AWN295" s="2"/>
      <c r="AWO295" s="2"/>
      <c r="AWP295" s="2"/>
      <c r="AWQ295" s="2"/>
      <c r="AWR295" s="2"/>
      <c r="AWS295" s="2"/>
      <c r="AWT295" s="2"/>
      <c r="AWU295" s="2"/>
      <c r="AWV295" s="2"/>
      <c r="AWW295" s="2"/>
      <c r="AWX295" s="2"/>
      <c r="AWY295" s="2"/>
      <c r="AWZ295" s="2"/>
      <c r="AXA295" s="2"/>
      <c r="AXB295" s="2"/>
      <c r="AXC295" s="2"/>
      <c r="AXD295" s="2"/>
      <c r="AXE295" s="2"/>
      <c r="AXF295" s="2"/>
      <c r="AXG295" s="2"/>
      <c r="AXH295" s="2"/>
      <c r="AXI295" s="2"/>
      <c r="AXJ295" s="2"/>
      <c r="AXK295" s="2"/>
      <c r="AXL295" s="2"/>
      <c r="AXM295" s="2"/>
      <c r="AXN295" s="2"/>
      <c r="AXO295" s="2"/>
      <c r="AXP295" s="2"/>
      <c r="AXQ295" s="2"/>
      <c r="AXR295" s="2"/>
      <c r="AXS295" s="2"/>
      <c r="AXT295" s="2"/>
      <c r="AXU295" s="2"/>
      <c r="AXV295" s="2"/>
      <c r="AXW295" s="2"/>
      <c r="AXX295" s="2"/>
      <c r="AXY295" s="2"/>
      <c r="AXZ295" s="2"/>
      <c r="AYA295" s="2"/>
      <c r="AYB295" s="2"/>
      <c r="AYC295" s="2"/>
      <c r="AYD295" s="2"/>
      <c r="AYE295" s="2"/>
      <c r="AYF295" s="2"/>
      <c r="AYG295" s="2"/>
      <c r="AYH295" s="2"/>
      <c r="AYI295" s="2"/>
      <c r="AYJ295" s="2"/>
      <c r="AYK295" s="2"/>
      <c r="AYL295" s="2"/>
      <c r="AYM295" s="2"/>
      <c r="AYN295" s="2"/>
      <c r="AYO295" s="2"/>
      <c r="AYP295" s="2"/>
      <c r="AYQ295" s="2"/>
      <c r="AYR295" s="2"/>
      <c r="AYS295" s="2"/>
      <c r="AYT295" s="2"/>
      <c r="AYU295" s="2"/>
      <c r="AYV295" s="2"/>
      <c r="AYW295" s="2"/>
      <c r="AYX295" s="2"/>
      <c r="AYY295" s="2"/>
      <c r="AYZ295" s="2"/>
      <c r="AZA295" s="2"/>
      <c r="AZB295" s="2"/>
      <c r="AZC295" s="2"/>
      <c r="AZD295" s="2"/>
      <c r="AZE295" s="2"/>
      <c r="AZF295" s="2"/>
      <c r="AZG295" s="2"/>
      <c r="AZH295" s="2"/>
      <c r="AZI295" s="2"/>
      <c r="AZJ295" s="2"/>
      <c r="AZK295" s="2"/>
      <c r="AZL295" s="2"/>
      <c r="AZM295" s="2"/>
      <c r="AZN295" s="2"/>
      <c r="AZO295" s="2"/>
      <c r="AZP295" s="2"/>
      <c r="AZQ295" s="2"/>
      <c r="AZR295" s="2"/>
      <c r="AZS295" s="2"/>
      <c r="AZT295" s="2"/>
      <c r="AZU295" s="2"/>
      <c r="AZV295" s="2"/>
      <c r="AZW295" s="2"/>
      <c r="AZX295" s="2"/>
      <c r="AZY295" s="2"/>
      <c r="AZZ295" s="2"/>
      <c r="BAA295" s="2"/>
      <c r="BAB295" s="2"/>
      <c r="BAC295" s="2"/>
      <c r="BAD295" s="2"/>
      <c r="BAE295" s="2"/>
      <c r="BAF295" s="2"/>
      <c r="BAG295" s="2"/>
      <c r="BAH295" s="2"/>
      <c r="BAI295" s="2"/>
      <c r="BAJ295" s="2"/>
      <c r="BAK295" s="2"/>
      <c r="BAL295" s="2"/>
      <c r="BAM295" s="2"/>
      <c r="BAN295" s="2"/>
      <c r="BAO295" s="2"/>
      <c r="BAP295" s="2"/>
      <c r="BAQ295" s="2"/>
      <c r="BAR295" s="2"/>
      <c r="BAS295" s="2"/>
      <c r="BAT295" s="2"/>
      <c r="BAU295" s="2"/>
      <c r="BAV295" s="2"/>
      <c r="BAW295" s="2"/>
      <c r="BAX295" s="2"/>
      <c r="BAY295" s="2"/>
      <c r="BAZ295" s="2"/>
      <c r="BBA295" s="2"/>
      <c r="BBB295" s="2"/>
      <c r="BBC295" s="2"/>
      <c r="BBD295" s="2"/>
      <c r="BBE295" s="2"/>
      <c r="BBF295" s="2"/>
      <c r="BBG295" s="2"/>
      <c r="BBH295" s="2"/>
      <c r="BBI295" s="2"/>
      <c r="BBJ295" s="2"/>
      <c r="BBK295" s="2"/>
      <c r="BBL295" s="2"/>
      <c r="BBM295" s="2"/>
      <c r="BBN295" s="2"/>
      <c r="BBO295" s="2"/>
      <c r="BBP295" s="2"/>
      <c r="BBQ295" s="2"/>
      <c r="BBR295" s="2"/>
      <c r="BBS295" s="2"/>
      <c r="BBT295" s="2"/>
      <c r="BBU295" s="2"/>
      <c r="BBV295" s="2"/>
      <c r="BBW295" s="2"/>
      <c r="BBX295" s="2"/>
      <c r="BBY295" s="2"/>
      <c r="BBZ295" s="2"/>
      <c r="BCA295" s="2"/>
      <c r="BCB295" s="2"/>
      <c r="BCC295" s="2"/>
      <c r="BCD295" s="2"/>
      <c r="BCE295" s="2"/>
      <c r="BCF295" s="2"/>
      <c r="BCG295" s="2"/>
      <c r="BCH295" s="2"/>
      <c r="BCI295" s="2"/>
      <c r="BCJ295" s="2"/>
      <c r="BCK295" s="2"/>
      <c r="BCL295" s="2"/>
      <c r="BCM295" s="2"/>
      <c r="BCN295" s="2"/>
      <c r="BCO295" s="2"/>
      <c r="BCP295" s="2"/>
      <c r="BCQ295" s="2"/>
      <c r="BCR295" s="2"/>
      <c r="BCS295" s="2"/>
      <c r="BCT295" s="2"/>
      <c r="BCU295" s="2"/>
      <c r="BCV295" s="2"/>
      <c r="BCW295" s="2"/>
      <c r="BCX295" s="2"/>
      <c r="BCY295" s="2"/>
      <c r="BCZ295" s="2"/>
      <c r="BDA295" s="2"/>
      <c r="BDB295" s="2"/>
      <c r="BDC295" s="2"/>
      <c r="BDD295" s="2"/>
      <c r="BDE295" s="2"/>
      <c r="BDF295" s="2"/>
      <c r="BDG295" s="2"/>
      <c r="BDH295" s="2"/>
      <c r="BDI295" s="2"/>
      <c r="BDJ295" s="2"/>
      <c r="BDK295" s="2"/>
      <c r="BDL295" s="2"/>
      <c r="BDM295" s="2"/>
      <c r="BDN295" s="2"/>
      <c r="BDO295" s="2"/>
      <c r="BDP295" s="2"/>
      <c r="BDQ295" s="2"/>
      <c r="BDR295" s="2"/>
      <c r="BDS295" s="2"/>
      <c r="BDT295" s="2"/>
      <c r="BDU295" s="2"/>
      <c r="BDV295" s="2"/>
      <c r="BDW295" s="2"/>
      <c r="BDX295" s="2"/>
      <c r="BDY295" s="2"/>
      <c r="BDZ295" s="2"/>
      <c r="BEA295" s="2"/>
      <c r="BEB295" s="2"/>
      <c r="BEC295" s="2"/>
      <c r="BED295" s="2"/>
      <c r="BEE295" s="2"/>
      <c r="BEF295" s="2"/>
      <c r="BEG295" s="2"/>
      <c r="BEH295" s="2"/>
      <c r="BEI295" s="2"/>
      <c r="BEJ295" s="2"/>
      <c r="BEK295" s="2"/>
      <c r="BEL295" s="2"/>
      <c r="BEM295" s="2"/>
      <c r="BEN295" s="2"/>
      <c r="BEO295" s="2"/>
      <c r="BEP295" s="2"/>
      <c r="BEQ295" s="2"/>
      <c r="BER295" s="2"/>
      <c r="BES295" s="2"/>
      <c r="BET295" s="2"/>
      <c r="BEU295" s="2"/>
      <c r="BEV295" s="2"/>
      <c r="BEW295" s="2"/>
      <c r="BEX295" s="2"/>
      <c r="BEY295" s="2"/>
      <c r="BEZ295" s="2"/>
      <c r="BFA295" s="2"/>
      <c r="BFB295" s="2"/>
      <c r="BFC295" s="2"/>
      <c r="BFD295" s="2"/>
      <c r="BFE295" s="2"/>
      <c r="BFF295" s="2"/>
      <c r="BFG295" s="2"/>
      <c r="BFH295" s="2"/>
      <c r="BFI295" s="2"/>
      <c r="BFJ295" s="2"/>
      <c r="BFK295" s="2"/>
      <c r="BFL295" s="2"/>
      <c r="BFM295" s="2"/>
      <c r="BFN295" s="2"/>
      <c r="BFO295" s="2"/>
      <c r="BFP295" s="2"/>
      <c r="BFQ295" s="2"/>
      <c r="BFR295" s="2"/>
      <c r="BFS295" s="2"/>
      <c r="BFT295" s="2"/>
      <c r="BFU295" s="2"/>
      <c r="BFV295" s="2"/>
      <c r="BFW295" s="2"/>
      <c r="BFX295" s="2"/>
      <c r="BFY295" s="2"/>
      <c r="BFZ295" s="2"/>
      <c r="BGA295" s="2"/>
      <c r="BGB295" s="2"/>
      <c r="BGC295" s="2"/>
      <c r="BGD295" s="2"/>
      <c r="BGE295" s="2"/>
      <c r="BGF295" s="2"/>
      <c r="BGG295" s="2"/>
      <c r="BGH295" s="2"/>
      <c r="BGI295" s="2"/>
      <c r="BGJ295" s="2"/>
      <c r="BGK295" s="2"/>
      <c r="BGL295" s="2"/>
      <c r="BGM295" s="2"/>
      <c r="BGN295" s="2"/>
      <c r="BGO295" s="2"/>
      <c r="BGP295" s="2"/>
      <c r="BGQ295" s="2"/>
      <c r="BGR295" s="2"/>
      <c r="BGS295" s="2"/>
      <c r="BGT295" s="2"/>
      <c r="BGU295" s="2"/>
      <c r="BGV295" s="2"/>
      <c r="BGW295" s="2"/>
      <c r="BGX295" s="2"/>
      <c r="BGY295" s="2"/>
      <c r="BGZ295" s="2"/>
      <c r="BHA295" s="2"/>
      <c r="BHB295" s="2"/>
      <c r="BHC295" s="2"/>
      <c r="BHD295" s="2"/>
      <c r="BHE295" s="2"/>
      <c r="BHF295" s="2"/>
      <c r="BHG295" s="2"/>
      <c r="BHH295" s="2"/>
      <c r="BHI295" s="2"/>
      <c r="BHJ295" s="2"/>
      <c r="BHK295" s="2"/>
      <c r="BHL295" s="2"/>
      <c r="BHM295" s="2"/>
      <c r="BHN295" s="2"/>
      <c r="BHO295" s="2"/>
      <c r="BHP295" s="2"/>
      <c r="BHQ295" s="2"/>
      <c r="BHR295" s="2"/>
      <c r="BHS295" s="2"/>
      <c r="BHT295" s="2"/>
      <c r="BHU295" s="2"/>
      <c r="BHV295" s="2"/>
      <c r="BHW295" s="2"/>
      <c r="BHX295" s="2"/>
      <c r="BHY295" s="2"/>
      <c r="BHZ295" s="2"/>
      <c r="BIA295" s="2"/>
      <c r="BIB295" s="2"/>
      <c r="BIC295" s="2"/>
      <c r="BID295" s="2"/>
      <c r="BIE295" s="2"/>
      <c r="BIF295" s="2"/>
      <c r="BIG295" s="2"/>
      <c r="BIH295" s="2"/>
      <c r="BII295" s="2"/>
      <c r="BIJ295" s="2"/>
      <c r="BIK295" s="2"/>
      <c r="BIL295" s="2"/>
      <c r="BIM295" s="2"/>
      <c r="BIN295" s="2"/>
      <c r="BIO295" s="2"/>
      <c r="BIP295" s="2"/>
      <c r="BIQ295" s="2"/>
      <c r="BIR295" s="2"/>
      <c r="BIS295" s="2"/>
      <c r="BIT295" s="2"/>
      <c r="BIU295" s="2"/>
      <c r="BIV295" s="2"/>
      <c r="BIW295" s="2"/>
      <c r="BIX295" s="2"/>
      <c r="BIY295" s="2"/>
      <c r="BIZ295" s="2"/>
      <c r="BJA295" s="2"/>
      <c r="BJB295" s="2"/>
      <c r="BJC295" s="2"/>
      <c r="BJD295" s="2"/>
      <c r="BJE295" s="2"/>
      <c r="BJF295" s="2"/>
      <c r="BJG295" s="2"/>
      <c r="BJH295" s="2"/>
      <c r="BJI295" s="2"/>
      <c r="BJJ295" s="2"/>
      <c r="BJK295" s="2"/>
      <c r="BJL295" s="2"/>
      <c r="BJM295" s="2"/>
      <c r="BJN295" s="2"/>
      <c r="BJO295" s="2"/>
      <c r="BJP295" s="2"/>
      <c r="BJQ295" s="2"/>
      <c r="BJR295" s="2"/>
      <c r="BJS295" s="2"/>
      <c r="BJT295" s="2"/>
      <c r="BJU295" s="2"/>
      <c r="BJV295" s="2"/>
      <c r="BJW295" s="2"/>
      <c r="BJX295" s="2"/>
      <c r="BJY295" s="2"/>
      <c r="BJZ295" s="2"/>
      <c r="BKA295" s="2"/>
      <c r="BKB295" s="2"/>
      <c r="BKC295" s="2"/>
      <c r="BKD295" s="2"/>
      <c r="BKE295" s="2"/>
      <c r="BKF295" s="2"/>
      <c r="BKG295" s="2"/>
      <c r="BKH295" s="2"/>
      <c r="BKI295" s="2"/>
      <c r="BKJ295" s="2"/>
      <c r="BKK295" s="2"/>
      <c r="BKL295" s="2"/>
      <c r="BKM295" s="2"/>
      <c r="BKN295" s="2"/>
      <c r="BKO295" s="2"/>
      <c r="BKP295" s="2"/>
      <c r="BKQ295" s="2"/>
      <c r="BKR295" s="2"/>
      <c r="BKS295" s="2"/>
      <c r="BKT295" s="2"/>
      <c r="BKU295" s="2"/>
      <c r="BKV295" s="2"/>
      <c r="BKW295" s="2"/>
      <c r="BKX295" s="2"/>
      <c r="BKY295" s="2"/>
      <c r="BKZ295" s="2"/>
      <c r="BLA295" s="2"/>
      <c r="BLB295" s="2"/>
      <c r="BLC295" s="2"/>
      <c r="BLD295" s="2"/>
      <c r="BLE295" s="2"/>
      <c r="BLF295" s="2"/>
      <c r="BLG295" s="2"/>
      <c r="BLH295" s="2"/>
      <c r="BLI295" s="2"/>
      <c r="BLJ295" s="2"/>
      <c r="BLK295" s="2"/>
      <c r="BLL295" s="2"/>
      <c r="BLM295" s="2"/>
      <c r="BLN295" s="2"/>
      <c r="BLO295" s="2"/>
      <c r="BLP295" s="2"/>
      <c r="BLQ295" s="2"/>
      <c r="BLR295" s="2"/>
      <c r="BLS295" s="2"/>
      <c r="BLT295" s="2"/>
      <c r="BLU295" s="2"/>
      <c r="BLV295" s="2"/>
      <c r="BLW295" s="2"/>
      <c r="BLX295" s="2"/>
      <c r="BLY295" s="2"/>
      <c r="BLZ295" s="2"/>
      <c r="BMA295" s="2"/>
      <c r="BMB295" s="2"/>
      <c r="BMC295" s="2"/>
      <c r="BMD295" s="2"/>
      <c r="BME295" s="2"/>
      <c r="BMF295" s="2"/>
      <c r="BMG295" s="2"/>
      <c r="BMH295" s="2"/>
      <c r="BMI295" s="2"/>
      <c r="BMJ295" s="2"/>
      <c r="BMK295" s="2"/>
      <c r="BML295" s="2"/>
      <c r="BMM295" s="2"/>
      <c r="BMN295" s="2"/>
      <c r="BMO295" s="2"/>
      <c r="BMP295" s="2"/>
      <c r="BMQ295" s="2"/>
      <c r="BMR295" s="2"/>
      <c r="BMS295" s="2"/>
      <c r="BMT295" s="2"/>
      <c r="BMU295" s="2"/>
      <c r="BMV295" s="2"/>
      <c r="BMW295" s="2"/>
      <c r="BMX295" s="2"/>
      <c r="BMY295" s="2"/>
      <c r="BMZ295" s="2"/>
      <c r="BNA295" s="2"/>
      <c r="BNB295" s="2"/>
      <c r="BNC295" s="2"/>
      <c r="BND295" s="2"/>
      <c r="BNE295" s="2"/>
      <c r="BNF295" s="2"/>
      <c r="BNG295" s="2"/>
      <c r="BNH295" s="2"/>
      <c r="BNI295" s="2"/>
      <c r="BNJ295" s="2"/>
      <c r="BNK295" s="2"/>
      <c r="BNL295" s="2"/>
      <c r="BNM295" s="2"/>
      <c r="BNN295" s="2"/>
      <c r="BNO295" s="2"/>
      <c r="BNP295" s="2"/>
      <c r="BNQ295" s="2"/>
      <c r="BNR295" s="2"/>
      <c r="BNS295" s="2"/>
      <c r="BNT295" s="2"/>
      <c r="BNU295" s="2"/>
      <c r="BNV295" s="2"/>
      <c r="BNW295" s="2"/>
      <c r="BNX295" s="2"/>
      <c r="BNY295" s="2"/>
      <c r="BNZ295" s="2"/>
      <c r="BOA295" s="2"/>
      <c r="BOB295" s="2"/>
      <c r="BOC295" s="2"/>
      <c r="BOD295" s="2"/>
      <c r="BOE295" s="2"/>
      <c r="BOF295" s="2"/>
      <c r="BOG295" s="2"/>
      <c r="BOH295" s="2"/>
      <c r="BOI295" s="2"/>
      <c r="BOJ295" s="2"/>
      <c r="BOK295" s="2"/>
      <c r="BOL295" s="2"/>
      <c r="BOM295" s="2"/>
      <c r="BON295" s="2"/>
      <c r="BOO295" s="2"/>
      <c r="BOP295" s="2"/>
      <c r="BOQ295" s="2"/>
      <c r="BOR295" s="2"/>
      <c r="BOS295" s="2"/>
      <c r="BOT295" s="2"/>
      <c r="BOU295" s="2"/>
      <c r="BOV295" s="2"/>
      <c r="BOW295" s="2"/>
      <c r="BOX295" s="2"/>
      <c r="BOY295" s="2"/>
      <c r="BOZ295" s="2"/>
      <c r="BPA295" s="2"/>
      <c r="BPB295" s="2"/>
      <c r="BPC295" s="2"/>
      <c r="BPD295" s="2"/>
      <c r="BPE295" s="2"/>
      <c r="BPF295" s="2"/>
      <c r="BPG295" s="2"/>
      <c r="BPH295" s="2"/>
      <c r="BPI295" s="2"/>
      <c r="BPJ295" s="2"/>
      <c r="BPK295" s="2"/>
      <c r="BPL295" s="2"/>
      <c r="BPM295" s="2"/>
      <c r="BPN295" s="2"/>
      <c r="BPO295" s="2"/>
      <c r="BPP295" s="2"/>
      <c r="BPQ295" s="2"/>
      <c r="BPR295" s="2"/>
      <c r="BPS295" s="2"/>
      <c r="BPT295" s="2"/>
      <c r="BPU295" s="2"/>
      <c r="BPV295" s="2"/>
      <c r="BPW295" s="2"/>
      <c r="BPX295" s="2"/>
      <c r="BPY295" s="2"/>
      <c r="BPZ295" s="2"/>
      <c r="BQA295" s="2"/>
      <c r="BQB295" s="2"/>
      <c r="BQC295" s="2"/>
      <c r="BQD295" s="2"/>
      <c r="BQE295" s="2"/>
      <c r="BQF295" s="2"/>
      <c r="BQG295" s="2"/>
      <c r="BQH295" s="2"/>
      <c r="BQI295" s="2"/>
      <c r="BQJ295" s="2"/>
      <c r="BQK295" s="2"/>
      <c r="BQL295" s="2"/>
      <c r="BQM295" s="2"/>
      <c r="BQN295" s="2"/>
      <c r="BQO295" s="2"/>
      <c r="BQP295" s="2"/>
      <c r="BQQ295" s="2"/>
      <c r="BQR295" s="2"/>
      <c r="BQS295" s="2"/>
      <c r="BQT295" s="2"/>
      <c r="BQU295" s="2"/>
      <c r="BQV295" s="2"/>
      <c r="BQW295" s="2"/>
      <c r="BQX295" s="2"/>
      <c r="BQY295" s="2"/>
      <c r="BQZ295" s="2"/>
      <c r="BRA295" s="2"/>
      <c r="BRB295" s="2"/>
      <c r="BRC295" s="2"/>
      <c r="BRD295" s="2"/>
      <c r="BRE295" s="2"/>
      <c r="BRF295" s="2"/>
      <c r="BRG295" s="2"/>
      <c r="BRH295" s="2"/>
      <c r="BRI295" s="2"/>
      <c r="BRJ295" s="2"/>
      <c r="BRK295" s="2"/>
      <c r="BRL295" s="2"/>
      <c r="BRM295" s="2"/>
      <c r="BRN295" s="2"/>
      <c r="BRO295" s="2"/>
      <c r="BRP295" s="2"/>
      <c r="BRQ295" s="2"/>
      <c r="BRR295" s="2"/>
      <c r="BRS295" s="2"/>
      <c r="BRT295" s="2"/>
      <c r="BRU295" s="2"/>
      <c r="BRV295" s="2"/>
      <c r="BRW295" s="2"/>
      <c r="BRX295" s="2"/>
      <c r="BRY295" s="2"/>
      <c r="BRZ295" s="2"/>
      <c r="BSA295" s="2"/>
      <c r="BSB295" s="2"/>
      <c r="BSC295" s="2"/>
      <c r="BSD295" s="2"/>
      <c r="BSE295" s="2"/>
      <c r="BSF295" s="2"/>
      <c r="BSG295" s="2"/>
      <c r="BSH295" s="2"/>
      <c r="BSI295" s="2"/>
      <c r="BSJ295" s="2"/>
      <c r="BSK295" s="2"/>
      <c r="BSL295" s="2"/>
      <c r="BSM295" s="2"/>
      <c r="BSN295" s="2"/>
      <c r="BSO295" s="2"/>
      <c r="BSP295" s="2"/>
      <c r="BSQ295" s="2"/>
      <c r="BSR295" s="2"/>
      <c r="BSS295" s="2"/>
      <c r="BST295" s="2"/>
      <c r="BSU295" s="2"/>
      <c r="BSV295" s="2"/>
      <c r="BSW295" s="2"/>
      <c r="BSX295" s="2"/>
      <c r="BSY295" s="2"/>
      <c r="BSZ295" s="2"/>
      <c r="BTA295" s="2"/>
      <c r="BTB295" s="2"/>
      <c r="BTC295" s="2"/>
      <c r="BTD295" s="2"/>
      <c r="BTE295" s="2"/>
      <c r="BTF295" s="2"/>
      <c r="BTG295" s="2"/>
      <c r="BTH295" s="2"/>
      <c r="BTI295" s="2"/>
      <c r="BTJ295" s="2"/>
      <c r="BTK295" s="2"/>
      <c r="BTL295" s="2"/>
      <c r="BTM295" s="2"/>
      <c r="BTN295" s="2"/>
      <c r="BTO295" s="2"/>
      <c r="BTP295" s="2"/>
      <c r="BTQ295" s="2"/>
      <c r="BTR295" s="2"/>
      <c r="BTS295" s="2"/>
      <c r="BTT295" s="2"/>
      <c r="BTU295" s="2"/>
      <c r="BTV295" s="2"/>
      <c r="BTW295" s="2"/>
      <c r="BTX295" s="2"/>
    </row>
    <row r="296" spans="1:1896" s="3" customFormat="1" x14ac:dyDescent="0.2">
      <c r="A296" s="8" t="s">
        <v>629</v>
      </c>
      <c r="B296" s="8" t="s">
        <v>425</v>
      </c>
      <c r="C296" s="8" t="s">
        <v>305</v>
      </c>
      <c r="D296" s="8" t="s">
        <v>19</v>
      </c>
      <c r="E296" s="8" t="s">
        <v>29</v>
      </c>
      <c r="F296" s="10" t="s">
        <v>630</v>
      </c>
      <c r="G296" s="10" t="s">
        <v>37</v>
      </c>
      <c r="H296" s="10" t="s">
        <v>22</v>
      </c>
      <c r="I296" s="10" t="s">
        <v>631</v>
      </c>
      <c r="J296" s="10" t="s">
        <v>632</v>
      </c>
      <c r="K296" s="10" t="s">
        <v>633</v>
      </c>
      <c r="L296" s="10" t="s">
        <v>634</v>
      </c>
      <c r="M296" s="10" t="s">
        <v>635</v>
      </c>
      <c r="N296" s="10" t="s">
        <v>25</v>
      </c>
      <c r="O296" s="10" t="s">
        <v>636</v>
      </c>
      <c r="P296" s="10" t="s">
        <v>637</v>
      </c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  <c r="IX296" s="2"/>
      <c r="IY296" s="2"/>
      <c r="IZ296" s="2"/>
      <c r="JA296" s="2"/>
      <c r="JB296" s="2"/>
      <c r="JC296" s="2"/>
      <c r="JD296" s="2"/>
      <c r="JE296" s="2"/>
      <c r="JF296" s="2"/>
      <c r="JG296" s="2"/>
      <c r="JH296" s="2"/>
      <c r="JI296" s="2"/>
      <c r="JJ296" s="2"/>
      <c r="JK296" s="2"/>
      <c r="JL296" s="2"/>
      <c r="JM296" s="2"/>
      <c r="JN296" s="2"/>
      <c r="JO296" s="2"/>
      <c r="JP296" s="2"/>
      <c r="JQ296" s="2"/>
      <c r="JR296" s="2"/>
      <c r="JS296" s="2"/>
      <c r="JT296" s="2"/>
      <c r="JU296" s="2"/>
      <c r="JV296" s="2"/>
      <c r="JW296" s="2"/>
      <c r="JX296" s="2"/>
      <c r="JY296" s="2"/>
      <c r="JZ296" s="2"/>
      <c r="KA296" s="2"/>
      <c r="KB296" s="2"/>
      <c r="KC296" s="2"/>
      <c r="KD296" s="2"/>
      <c r="KE296" s="2"/>
      <c r="KF296" s="2"/>
      <c r="KG296" s="2"/>
      <c r="KH296" s="2"/>
      <c r="KI296" s="2"/>
      <c r="KJ296" s="2"/>
      <c r="KK296" s="2"/>
      <c r="KL296" s="2"/>
      <c r="KM296" s="2"/>
      <c r="KN296" s="2"/>
      <c r="KO296" s="2"/>
      <c r="KP296" s="2"/>
      <c r="KQ296" s="2"/>
      <c r="KR296" s="2"/>
      <c r="KS296" s="2"/>
      <c r="KT296" s="2"/>
      <c r="KU296" s="2"/>
      <c r="KV296" s="2"/>
      <c r="KW296" s="2"/>
      <c r="KX296" s="2"/>
      <c r="KY296" s="2"/>
      <c r="KZ296" s="2"/>
      <c r="LA296" s="2"/>
      <c r="LB296" s="2"/>
      <c r="LC296" s="2"/>
      <c r="LD296" s="2"/>
      <c r="LE296" s="2"/>
      <c r="LF296" s="2"/>
      <c r="LG296" s="2"/>
      <c r="LH296" s="2"/>
      <c r="LI296" s="2"/>
      <c r="LJ296" s="2"/>
      <c r="LK296" s="2"/>
      <c r="LL296" s="2"/>
      <c r="LM296" s="2"/>
      <c r="LN296" s="2"/>
      <c r="LO296" s="2"/>
      <c r="LP296" s="2"/>
      <c r="LQ296" s="2"/>
      <c r="LR296" s="2"/>
      <c r="LS296" s="2"/>
      <c r="LT296" s="2"/>
      <c r="LU296" s="2"/>
      <c r="LV296" s="2"/>
      <c r="LW296" s="2"/>
      <c r="LX296" s="2"/>
      <c r="LY296" s="2"/>
      <c r="LZ296" s="2"/>
      <c r="MA296" s="2"/>
      <c r="MB296" s="2"/>
      <c r="MC296" s="2"/>
      <c r="MD296" s="2"/>
      <c r="ME296" s="2"/>
      <c r="MF296" s="2"/>
      <c r="MG296" s="2"/>
      <c r="MH296" s="2"/>
      <c r="MI296" s="2"/>
      <c r="MJ296" s="2"/>
      <c r="MK296" s="2"/>
      <c r="ML296" s="2"/>
      <c r="MM296" s="2"/>
      <c r="MN296" s="2"/>
      <c r="MO296" s="2"/>
      <c r="MP296" s="2"/>
      <c r="MQ296" s="2"/>
      <c r="MR296" s="2"/>
      <c r="MS296" s="2"/>
      <c r="MT296" s="2"/>
      <c r="MU296" s="2"/>
      <c r="MV296" s="2"/>
      <c r="MW296" s="2"/>
      <c r="MX296" s="2"/>
      <c r="MY296" s="2"/>
      <c r="MZ296" s="2"/>
      <c r="NA296" s="2"/>
      <c r="NB296" s="2"/>
      <c r="NC296" s="2"/>
      <c r="ND296" s="2"/>
      <c r="NE296" s="2"/>
      <c r="NF296" s="2"/>
      <c r="NG296" s="2"/>
      <c r="NH296" s="2"/>
      <c r="NI296" s="2"/>
      <c r="NJ296" s="2"/>
      <c r="NK296" s="2"/>
      <c r="NL296" s="2"/>
      <c r="NM296" s="2"/>
      <c r="NN296" s="2"/>
      <c r="NO296" s="2"/>
      <c r="NP296" s="2"/>
      <c r="NQ296" s="2"/>
      <c r="NR296" s="2"/>
      <c r="NS296" s="2"/>
      <c r="NT296" s="2"/>
      <c r="NU296" s="2"/>
      <c r="NV296" s="2"/>
      <c r="NW296" s="2"/>
      <c r="NX296" s="2"/>
      <c r="NY296" s="2"/>
      <c r="NZ296" s="2"/>
      <c r="OA296" s="2"/>
      <c r="OB296" s="2"/>
      <c r="OC296" s="2"/>
      <c r="OD296" s="2"/>
      <c r="OE296" s="2"/>
      <c r="OF296" s="2"/>
      <c r="OG296" s="2"/>
      <c r="OH296" s="2"/>
      <c r="OI296" s="2"/>
      <c r="OJ296" s="2"/>
      <c r="OK296" s="2"/>
      <c r="OL296" s="2"/>
      <c r="OM296" s="2"/>
      <c r="ON296" s="2"/>
      <c r="OO296" s="2"/>
      <c r="OP296" s="2"/>
      <c r="OQ296" s="2"/>
      <c r="OR296" s="2"/>
      <c r="OS296" s="2"/>
      <c r="OT296" s="2"/>
      <c r="OU296" s="2"/>
      <c r="OV296" s="2"/>
      <c r="OW296" s="2"/>
      <c r="OX296" s="2"/>
      <c r="OY296" s="2"/>
      <c r="OZ296" s="2"/>
      <c r="PA296" s="2"/>
      <c r="PB296" s="2"/>
      <c r="PC296" s="2"/>
      <c r="PD296" s="2"/>
      <c r="PE296" s="2"/>
      <c r="PF296" s="2"/>
      <c r="PG296" s="2"/>
      <c r="PH296" s="2"/>
      <c r="PI296" s="2"/>
      <c r="PJ296" s="2"/>
      <c r="PK296" s="2"/>
      <c r="PL296" s="2"/>
      <c r="PM296" s="2"/>
      <c r="PN296" s="2"/>
      <c r="PO296" s="2"/>
      <c r="PP296" s="2"/>
      <c r="PQ296" s="2"/>
      <c r="PR296" s="2"/>
      <c r="PS296" s="2"/>
      <c r="PT296" s="2"/>
      <c r="PU296" s="2"/>
      <c r="PV296" s="2"/>
      <c r="PW296" s="2"/>
      <c r="PX296" s="2"/>
      <c r="PY296" s="2"/>
      <c r="PZ296" s="2"/>
      <c r="QA296" s="2"/>
      <c r="QB296" s="2"/>
      <c r="QC296" s="2"/>
      <c r="QD296" s="2"/>
      <c r="QE296" s="2"/>
      <c r="QF296" s="2"/>
      <c r="QG296" s="2"/>
      <c r="QH296" s="2"/>
      <c r="QI296" s="2"/>
      <c r="QJ296" s="2"/>
      <c r="QK296" s="2"/>
      <c r="QL296" s="2"/>
      <c r="QM296" s="2"/>
      <c r="QN296" s="2"/>
      <c r="QO296" s="2"/>
      <c r="QP296" s="2"/>
      <c r="QQ296" s="2"/>
      <c r="QR296" s="2"/>
      <c r="QS296" s="2"/>
      <c r="QT296" s="2"/>
      <c r="QU296" s="2"/>
      <c r="QV296" s="2"/>
      <c r="QW296" s="2"/>
      <c r="QX296" s="2"/>
      <c r="QY296" s="2"/>
      <c r="QZ296" s="2"/>
      <c r="RA296" s="2"/>
      <c r="RB296" s="2"/>
      <c r="RC296" s="2"/>
      <c r="RD296" s="2"/>
      <c r="RE296" s="2"/>
      <c r="RF296" s="2"/>
      <c r="RG296" s="2"/>
      <c r="RH296" s="2"/>
      <c r="RI296" s="2"/>
      <c r="RJ296" s="2"/>
      <c r="RK296" s="2"/>
      <c r="RL296" s="2"/>
      <c r="RM296" s="2"/>
      <c r="RN296" s="2"/>
      <c r="RO296" s="2"/>
      <c r="RP296" s="2"/>
      <c r="RQ296" s="2"/>
      <c r="RR296" s="2"/>
      <c r="RS296" s="2"/>
      <c r="RT296" s="2"/>
      <c r="RU296" s="2"/>
      <c r="RV296" s="2"/>
      <c r="RW296" s="2"/>
      <c r="RX296" s="2"/>
      <c r="RY296" s="2"/>
      <c r="RZ296" s="2"/>
      <c r="SA296" s="2"/>
      <c r="SB296" s="2"/>
      <c r="SC296" s="2"/>
      <c r="SD296" s="2"/>
      <c r="SE296" s="2"/>
      <c r="SF296" s="2"/>
      <c r="SG296" s="2"/>
      <c r="SH296" s="2"/>
      <c r="SI296" s="2"/>
      <c r="SJ296" s="2"/>
      <c r="SK296" s="2"/>
      <c r="SL296" s="2"/>
      <c r="SM296" s="2"/>
      <c r="SN296" s="2"/>
      <c r="SO296" s="2"/>
      <c r="SP296" s="2"/>
      <c r="SQ296" s="2"/>
      <c r="SR296" s="2"/>
      <c r="SS296" s="2"/>
      <c r="ST296" s="2"/>
      <c r="SU296" s="2"/>
      <c r="SV296" s="2"/>
      <c r="SW296" s="2"/>
      <c r="SX296" s="2"/>
      <c r="SY296" s="2"/>
      <c r="SZ296" s="2"/>
      <c r="TA296" s="2"/>
      <c r="TB296" s="2"/>
      <c r="TC296" s="2"/>
      <c r="TD296" s="2"/>
      <c r="TE296" s="2"/>
      <c r="TF296" s="2"/>
      <c r="TG296" s="2"/>
      <c r="TH296" s="2"/>
      <c r="TI296" s="2"/>
      <c r="TJ296" s="2"/>
      <c r="TK296" s="2"/>
      <c r="TL296" s="2"/>
      <c r="TM296" s="2"/>
      <c r="TN296" s="2"/>
      <c r="TO296" s="2"/>
      <c r="TP296" s="2"/>
      <c r="TQ296" s="2"/>
      <c r="TR296" s="2"/>
      <c r="TS296" s="2"/>
      <c r="TT296" s="2"/>
      <c r="TU296" s="2"/>
      <c r="TV296" s="2"/>
      <c r="TW296" s="2"/>
      <c r="TX296" s="2"/>
      <c r="TY296" s="2"/>
      <c r="TZ296" s="2"/>
      <c r="UA296" s="2"/>
      <c r="UB296" s="2"/>
      <c r="UC296" s="2"/>
      <c r="UD296" s="2"/>
      <c r="UE296" s="2"/>
      <c r="UF296" s="2"/>
      <c r="UG296" s="2"/>
      <c r="UH296" s="2"/>
      <c r="UI296" s="2"/>
      <c r="UJ296" s="2"/>
      <c r="UK296" s="2"/>
      <c r="UL296" s="2"/>
      <c r="UM296" s="2"/>
      <c r="UN296" s="2"/>
      <c r="UO296" s="2"/>
      <c r="UP296" s="2"/>
      <c r="UQ296" s="2"/>
      <c r="UR296" s="2"/>
      <c r="US296" s="2"/>
      <c r="UT296" s="2"/>
      <c r="UU296" s="2"/>
      <c r="UV296" s="2"/>
      <c r="UW296" s="2"/>
      <c r="UX296" s="2"/>
      <c r="UY296" s="2"/>
      <c r="UZ296" s="2"/>
      <c r="VA296" s="2"/>
      <c r="VB296" s="2"/>
      <c r="VC296" s="2"/>
      <c r="VD296" s="2"/>
      <c r="VE296" s="2"/>
      <c r="VF296" s="2"/>
      <c r="VG296" s="2"/>
      <c r="VH296" s="2"/>
      <c r="VI296" s="2"/>
      <c r="VJ296" s="2"/>
      <c r="VK296" s="2"/>
      <c r="VL296" s="2"/>
      <c r="VM296" s="2"/>
      <c r="VN296" s="2"/>
      <c r="VO296" s="2"/>
      <c r="VP296" s="2"/>
      <c r="VQ296" s="2"/>
      <c r="VR296" s="2"/>
      <c r="VS296" s="2"/>
      <c r="VT296" s="2"/>
      <c r="VU296" s="2"/>
      <c r="VV296" s="2"/>
      <c r="VW296" s="2"/>
      <c r="VX296" s="2"/>
      <c r="VY296" s="2"/>
      <c r="VZ296" s="2"/>
      <c r="WA296" s="2"/>
      <c r="WB296" s="2"/>
      <c r="WC296" s="2"/>
      <c r="WD296" s="2"/>
      <c r="WE296" s="2"/>
      <c r="WF296" s="2"/>
      <c r="WG296" s="2"/>
      <c r="WH296" s="2"/>
      <c r="WI296" s="2"/>
      <c r="WJ296" s="2"/>
      <c r="WK296" s="2"/>
      <c r="WL296" s="2"/>
      <c r="WM296" s="2"/>
      <c r="WN296" s="2"/>
      <c r="WO296" s="2"/>
      <c r="WP296" s="2"/>
      <c r="WQ296" s="2"/>
      <c r="WR296" s="2"/>
      <c r="WS296" s="2"/>
      <c r="WT296" s="2"/>
      <c r="WU296" s="2"/>
      <c r="WV296" s="2"/>
      <c r="WW296" s="2"/>
      <c r="WX296" s="2"/>
      <c r="WY296" s="2"/>
      <c r="WZ296" s="2"/>
      <c r="XA296" s="2"/>
      <c r="XB296" s="2"/>
      <c r="XC296" s="2"/>
      <c r="XD296" s="2"/>
      <c r="XE296" s="2"/>
      <c r="XF296" s="2"/>
      <c r="XG296" s="2"/>
      <c r="XH296" s="2"/>
      <c r="XI296" s="2"/>
      <c r="XJ296" s="2"/>
      <c r="XK296" s="2"/>
      <c r="XL296" s="2"/>
      <c r="XM296" s="2"/>
      <c r="XN296" s="2"/>
      <c r="XO296" s="2"/>
      <c r="XP296" s="2"/>
      <c r="XQ296" s="2"/>
      <c r="XR296" s="2"/>
      <c r="XS296" s="2"/>
      <c r="XT296" s="2"/>
      <c r="XU296" s="2"/>
      <c r="XV296" s="2"/>
      <c r="XW296" s="2"/>
      <c r="XX296" s="2"/>
      <c r="XY296" s="2"/>
      <c r="XZ296" s="2"/>
      <c r="YA296" s="2"/>
      <c r="YB296" s="2"/>
      <c r="YC296" s="2"/>
      <c r="YD296" s="2"/>
      <c r="YE296" s="2"/>
      <c r="YF296" s="2"/>
      <c r="YG296" s="2"/>
      <c r="YH296" s="2"/>
      <c r="YI296" s="2"/>
      <c r="YJ296" s="2"/>
      <c r="YK296" s="2"/>
      <c r="YL296" s="2"/>
      <c r="YM296" s="2"/>
      <c r="YN296" s="2"/>
      <c r="YO296" s="2"/>
      <c r="YP296" s="2"/>
      <c r="YQ296" s="2"/>
      <c r="YR296" s="2"/>
      <c r="YS296" s="2"/>
      <c r="YT296" s="2"/>
      <c r="YU296" s="2"/>
      <c r="YV296" s="2"/>
      <c r="YW296" s="2"/>
      <c r="YX296" s="2"/>
      <c r="YY296" s="2"/>
      <c r="YZ296" s="2"/>
      <c r="ZA296" s="2"/>
      <c r="ZB296" s="2"/>
      <c r="ZC296" s="2"/>
      <c r="ZD296" s="2"/>
      <c r="ZE296" s="2"/>
      <c r="ZF296" s="2"/>
      <c r="ZG296" s="2"/>
      <c r="ZH296" s="2"/>
      <c r="ZI296" s="2"/>
      <c r="ZJ296" s="2"/>
      <c r="ZK296" s="2"/>
      <c r="ZL296" s="2"/>
      <c r="ZM296" s="2"/>
      <c r="ZN296" s="2"/>
      <c r="ZO296" s="2"/>
      <c r="ZP296" s="2"/>
      <c r="ZQ296" s="2"/>
      <c r="ZR296" s="2"/>
      <c r="ZS296" s="2"/>
      <c r="ZT296" s="2"/>
      <c r="ZU296" s="2"/>
      <c r="ZV296" s="2"/>
      <c r="ZW296" s="2"/>
      <c r="ZX296" s="2"/>
      <c r="ZY296" s="2"/>
      <c r="ZZ296" s="2"/>
      <c r="AAA296" s="2"/>
      <c r="AAB296" s="2"/>
      <c r="AAC296" s="2"/>
      <c r="AAD296" s="2"/>
      <c r="AAE296" s="2"/>
      <c r="AAF296" s="2"/>
      <c r="AAG296" s="2"/>
      <c r="AAH296" s="2"/>
      <c r="AAI296" s="2"/>
      <c r="AAJ296" s="2"/>
      <c r="AAK296" s="2"/>
      <c r="AAL296" s="2"/>
      <c r="AAM296" s="2"/>
      <c r="AAN296" s="2"/>
      <c r="AAO296" s="2"/>
      <c r="AAP296" s="2"/>
      <c r="AAQ296" s="2"/>
      <c r="AAR296" s="2"/>
      <c r="AAS296" s="2"/>
      <c r="AAT296" s="2"/>
      <c r="AAU296" s="2"/>
      <c r="AAV296" s="2"/>
      <c r="AAW296" s="2"/>
      <c r="AAX296" s="2"/>
      <c r="AAY296" s="2"/>
      <c r="AAZ296" s="2"/>
      <c r="ABA296" s="2"/>
      <c r="ABB296" s="2"/>
      <c r="ABC296" s="2"/>
      <c r="ABD296" s="2"/>
      <c r="ABE296" s="2"/>
      <c r="ABF296" s="2"/>
      <c r="ABG296" s="2"/>
      <c r="ABH296" s="2"/>
      <c r="ABI296" s="2"/>
      <c r="ABJ296" s="2"/>
      <c r="ABK296" s="2"/>
      <c r="ABL296" s="2"/>
      <c r="ABM296" s="2"/>
      <c r="ABN296" s="2"/>
      <c r="ABO296" s="2"/>
      <c r="ABP296" s="2"/>
      <c r="ABQ296" s="2"/>
      <c r="ABR296" s="2"/>
      <c r="ABS296" s="2"/>
      <c r="ABT296" s="2"/>
      <c r="ABU296" s="2"/>
      <c r="ABV296" s="2"/>
      <c r="ABW296" s="2"/>
      <c r="ABX296" s="2"/>
      <c r="ABY296" s="2"/>
      <c r="ABZ296" s="2"/>
      <c r="ACA296" s="2"/>
      <c r="ACB296" s="2"/>
      <c r="ACC296" s="2"/>
      <c r="ACD296" s="2"/>
      <c r="ACE296" s="2"/>
      <c r="ACF296" s="2"/>
      <c r="ACG296" s="2"/>
      <c r="ACH296" s="2"/>
      <c r="ACI296" s="2"/>
      <c r="ACJ296" s="2"/>
      <c r="ACK296" s="2"/>
      <c r="ACL296" s="2"/>
      <c r="ACM296" s="2"/>
      <c r="ACN296" s="2"/>
      <c r="ACO296" s="2"/>
      <c r="ACP296" s="2"/>
      <c r="ACQ296" s="2"/>
      <c r="ACR296" s="2"/>
      <c r="ACS296" s="2"/>
      <c r="ACT296" s="2"/>
      <c r="ACU296" s="2"/>
      <c r="ACV296" s="2"/>
      <c r="ACW296" s="2"/>
      <c r="ACX296" s="2"/>
      <c r="ACY296" s="2"/>
      <c r="ACZ296" s="2"/>
      <c r="ADA296" s="2"/>
      <c r="ADB296" s="2"/>
      <c r="ADC296" s="2"/>
      <c r="ADD296" s="2"/>
      <c r="ADE296" s="2"/>
      <c r="ADF296" s="2"/>
      <c r="ADG296" s="2"/>
      <c r="ADH296" s="2"/>
      <c r="ADI296" s="2"/>
      <c r="ADJ296" s="2"/>
      <c r="ADK296" s="2"/>
      <c r="ADL296" s="2"/>
      <c r="ADM296" s="2"/>
      <c r="ADN296" s="2"/>
      <c r="ADO296" s="2"/>
      <c r="ADP296" s="2"/>
      <c r="ADQ296" s="2"/>
      <c r="ADR296" s="2"/>
      <c r="ADS296" s="2"/>
      <c r="ADT296" s="2"/>
      <c r="ADU296" s="2"/>
      <c r="ADV296" s="2"/>
      <c r="ADW296" s="2"/>
      <c r="ADX296" s="2"/>
      <c r="ADY296" s="2"/>
      <c r="ADZ296" s="2"/>
      <c r="AEA296" s="2"/>
      <c r="AEB296" s="2"/>
      <c r="AEC296" s="2"/>
      <c r="AED296" s="2"/>
      <c r="AEE296" s="2"/>
      <c r="AEF296" s="2"/>
      <c r="AEG296" s="2"/>
      <c r="AEH296" s="2"/>
      <c r="AEI296" s="2"/>
      <c r="AEJ296" s="2"/>
      <c r="AEK296" s="2"/>
      <c r="AEL296" s="2"/>
      <c r="AEM296" s="2"/>
      <c r="AEN296" s="2"/>
      <c r="AEO296" s="2"/>
      <c r="AEP296" s="2"/>
      <c r="AEQ296" s="2"/>
      <c r="AER296" s="2"/>
      <c r="AES296" s="2"/>
      <c r="AET296" s="2"/>
      <c r="AEU296" s="2"/>
      <c r="AEV296" s="2"/>
      <c r="AEW296" s="2"/>
      <c r="AEX296" s="2"/>
      <c r="AEY296" s="2"/>
      <c r="AEZ296" s="2"/>
      <c r="AFA296" s="2"/>
      <c r="AFB296" s="2"/>
      <c r="AFC296" s="2"/>
      <c r="AFD296" s="2"/>
      <c r="AFE296" s="2"/>
      <c r="AFF296" s="2"/>
      <c r="AFG296" s="2"/>
      <c r="AFH296" s="2"/>
      <c r="AFI296" s="2"/>
      <c r="AFJ296" s="2"/>
      <c r="AFK296" s="2"/>
      <c r="AFL296" s="2"/>
      <c r="AFM296" s="2"/>
      <c r="AFN296" s="2"/>
      <c r="AFO296" s="2"/>
      <c r="AFP296" s="2"/>
      <c r="AFQ296" s="2"/>
      <c r="AFR296" s="2"/>
      <c r="AFS296" s="2"/>
      <c r="AFT296" s="2"/>
      <c r="AFU296" s="2"/>
      <c r="AFV296" s="2"/>
      <c r="AFW296" s="2"/>
      <c r="AFX296" s="2"/>
      <c r="AFY296" s="2"/>
      <c r="AFZ296" s="2"/>
      <c r="AGA296" s="2"/>
      <c r="AGB296" s="2"/>
      <c r="AGC296" s="2"/>
      <c r="AGD296" s="2"/>
      <c r="AGE296" s="2"/>
      <c r="AGF296" s="2"/>
      <c r="AGG296" s="2"/>
      <c r="AGH296" s="2"/>
      <c r="AGI296" s="2"/>
      <c r="AGJ296" s="2"/>
      <c r="AGK296" s="2"/>
      <c r="AGL296" s="2"/>
      <c r="AGM296" s="2"/>
      <c r="AGN296" s="2"/>
      <c r="AGO296" s="2"/>
      <c r="AGP296" s="2"/>
      <c r="AGQ296" s="2"/>
      <c r="AGR296" s="2"/>
      <c r="AGS296" s="2"/>
      <c r="AGT296" s="2"/>
      <c r="AGU296" s="2"/>
      <c r="AGV296" s="2"/>
      <c r="AGW296" s="2"/>
      <c r="AGX296" s="2"/>
      <c r="AGY296" s="2"/>
      <c r="AGZ296" s="2"/>
      <c r="AHA296" s="2"/>
      <c r="AHB296" s="2"/>
      <c r="AHC296" s="2"/>
      <c r="AHD296" s="2"/>
      <c r="AHE296" s="2"/>
      <c r="AHF296" s="2"/>
      <c r="AHG296" s="2"/>
      <c r="AHH296" s="2"/>
      <c r="AHI296" s="2"/>
      <c r="AHJ296" s="2"/>
      <c r="AHK296" s="2"/>
      <c r="AHL296" s="2"/>
      <c r="AHM296" s="2"/>
      <c r="AHN296" s="2"/>
      <c r="AHO296" s="2"/>
      <c r="AHP296" s="2"/>
      <c r="AHQ296" s="2"/>
      <c r="AHR296" s="2"/>
      <c r="AHS296" s="2"/>
      <c r="AHT296" s="2"/>
      <c r="AHU296" s="2"/>
      <c r="AHV296" s="2"/>
      <c r="AHW296" s="2"/>
      <c r="AHX296" s="2"/>
      <c r="AHY296" s="2"/>
      <c r="AHZ296" s="2"/>
      <c r="AIA296" s="2"/>
      <c r="AIB296" s="2"/>
      <c r="AIC296" s="2"/>
      <c r="AID296" s="2"/>
      <c r="AIE296" s="2"/>
      <c r="AIF296" s="2"/>
      <c r="AIG296" s="2"/>
      <c r="AIH296" s="2"/>
      <c r="AII296" s="2"/>
      <c r="AIJ296" s="2"/>
      <c r="AIK296" s="2"/>
      <c r="AIL296" s="2"/>
      <c r="AIM296" s="2"/>
      <c r="AIN296" s="2"/>
      <c r="AIO296" s="2"/>
      <c r="AIP296" s="2"/>
      <c r="AIQ296" s="2"/>
      <c r="AIR296" s="2"/>
      <c r="AIS296" s="2"/>
      <c r="AIT296" s="2"/>
      <c r="AIU296" s="2"/>
      <c r="AIV296" s="2"/>
      <c r="AIW296" s="2"/>
      <c r="AIX296" s="2"/>
      <c r="AIY296" s="2"/>
      <c r="AIZ296" s="2"/>
      <c r="AJA296" s="2"/>
      <c r="AJB296" s="2"/>
      <c r="AJC296" s="2"/>
      <c r="AJD296" s="2"/>
      <c r="AJE296" s="2"/>
      <c r="AJF296" s="2"/>
      <c r="AJG296" s="2"/>
      <c r="AJH296" s="2"/>
      <c r="AJI296" s="2"/>
      <c r="AJJ296" s="2"/>
      <c r="AJK296" s="2"/>
      <c r="AJL296" s="2"/>
      <c r="AJM296" s="2"/>
      <c r="AJN296" s="2"/>
      <c r="AJO296" s="2"/>
      <c r="AJP296" s="2"/>
      <c r="AJQ296" s="2"/>
      <c r="AJR296" s="2"/>
      <c r="AJS296" s="2"/>
      <c r="AJT296" s="2"/>
      <c r="AJU296" s="2"/>
      <c r="AJV296" s="2"/>
      <c r="AJW296" s="2"/>
      <c r="AJX296" s="2"/>
      <c r="AJY296" s="2"/>
      <c r="AJZ296" s="2"/>
      <c r="AKA296" s="2"/>
      <c r="AKB296" s="2"/>
      <c r="AKC296" s="2"/>
      <c r="AKD296" s="2"/>
      <c r="AKE296" s="2"/>
      <c r="AKF296" s="2"/>
      <c r="AKG296" s="2"/>
      <c r="AKH296" s="2"/>
      <c r="AKI296" s="2"/>
      <c r="AKJ296" s="2"/>
      <c r="AKK296" s="2"/>
      <c r="AKL296" s="2"/>
      <c r="AKM296" s="2"/>
      <c r="AKN296" s="2"/>
      <c r="AKO296" s="2"/>
      <c r="AKP296" s="2"/>
      <c r="AKQ296" s="2"/>
      <c r="AKR296" s="2"/>
      <c r="AKS296" s="2"/>
      <c r="AKT296" s="2"/>
      <c r="AKU296" s="2"/>
      <c r="AKV296" s="2"/>
      <c r="AKW296" s="2"/>
      <c r="AKX296" s="2"/>
      <c r="AKY296" s="2"/>
      <c r="AKZ296" s="2"/>
      <c r="ALA296" s="2"/>
      <c r="ALB296" s="2"/>
      <c r="ALC296" s="2"/>
      <c r="ALD296" s="2"/>
      <c r="ALE296" s="2"/>
      <c r="ALF296" s="2"/>
      <c r="ALG296" s="2"/>
      <c r="ALH296" s="2"/>
      <c r="ALI296" s="2"/>
      <c r="ALJ296" s="2"/>
      <c r="ALK296" s="2"/>
      <c r="ALL296" s="2"/>
      <c r="ALM296" s="2"/>
      <c r="ALN296" s="2"/>
      <c r="ALO296" s="2"/>
      <c r="ALP296" s="2"/>
      <c r="ALQ296" s="2"/>
      <c r="ALR296" s="2"/>
      <c r="ALS296" s="2"/>
      <c r="ALT296" s="2"/>
      <c r="ALU296" s="2"/>
      <c r="ALV296" s="2"/>
      <c r="ALW296" s="2"/>
      <c r="ALX296" s="2"/>
      <c r="ALY296" s="2"/>
      <c r="ALZ296" s="2"/>
      <c r="AMA296" s="2"/>
      <c r="AMB296" s="2"/>
      <c r="AMC296" s="2"/>
      <c r="AMD296" s="2"/>
      <c r="AME296" s="2"/>
      <c r="AMF296" s="2"/>
      <c r="AMG296" s="2"/>
      <c r="AMH296" s="2"/>
      <c r="AMI296" s="2"/>
      <c r="AMJ296" s="2"/>
      <c r="AMK296" s="2"/>
      <c r="AML296" s="2"/>
      <c r="AMM296" s="2"/>
      <c r="AMN296" s="2"/>
      <c r="AMO296" s="2"/>
      <c r="AMP296" s="2"/>
      <c r="AMQ296" s="2"/>
      <c r="AMR296" s="2"/>
      <c r="AMS296" s="2"/>
      <c r="AMT296" s="2"/>
      <c r="AMU296" s="2"/>
      <c r="AMV296" s="2"/>
      <c r="AMW296" s="2"/>
      <c r="AMX296" s="2"/>
      <c r="AMY296" s="2"/>
      <c r="AMZ296" s="2"/>
      <c r="ANA296" s="2"/>
      <c r="ANB296" s="2"/>
      <c r="ANC296" s="2"/>
      <c r="AND296" s="2"/>
      <c r="ANE296" s="2"/>
      <c r="ANF296" s="2"/>
      <c r="ANG296" s="2"/>
      <c r="ANH296" s="2"/>
      <c r="ANI296" s="2"/>
      <c r="ANJ296" s="2"/>
      <c r="ANK296" s="2"/>
      <c r="ANL296" s="2"/>
      <c r="ANM296" s="2"/>
      <c r="ANN296" s="2"/>
      <c r="ANO296" s="2"/>
      <c r="ANP296" s="2"/>
      <c r="ANQ296" s="2"/>
      <c r="ANR296" s="2"/>
      <c r="ANS296" s="2"/>
      <c r="ANT296" s="2"/>
      <c r="ANU296" s="2"/>
      <c r="ANV296" s="2"/>
      <c r="ANW296" s="2"/>
      <c r="ANX296" s="2"/>
      <c r="ANY296" s="2"/>
      <c r="ANZ296" s="2"/>
      <c r="AOA296" s="2"/>
      <c r="AOB296" s="2"/>
      <c r="AOC296" s="2"/>
      <c r="AOD296" s="2"/>
      <c r="AOE296" s="2"/>
      <c r="AOF296" s="2"/>
      <c r="AOG296" s="2"/>
      <c r="AOH296" s="2"/>
      <c r="AOI296" s="2"/>
      <c r="AOJ296" s="2"/>
      <c r="AOK296" s="2"/>
      <c r="AOL296" s="2"/>
      <c r="AOM296" s="2"/>
      <c r="AON296" s="2"/>
      <c r="AOO296" s="2"/>
      <c r="AOP296" s="2"/>
      <c r="AOQ296" s="2"/>
      <c r="AOR296" s="2"/>
      <c r="AOS296" s="2"/>
      <c r="AOT296" s="2"/>
      <c r="AOU296" s="2"/>
      <c r="AOV296" s="2"/>
      <c r="AOW296" s="2"/>
      <c r="AOX296" s="2"/>
      <c r="AOY296" s="2"/>
      <c r="AOZ296" s="2"/>
      <c r="APA296" s="2"/>
      <c r="APB296" s="2"/>
      <c r="APC296" s="2"/>
      <c r="APD296" s="2"/>
      <c r="APE296" s="2"/>
      <c r="APF296" s="2"/>
      <c r="APG296" s="2"/>
      <c r="APH296" s="2"/>
      <c r="API296" s="2"/>
      <c r="APJ296" s="2"/>
      <c r="APK296" s="2"/>
      <c r="APL296" s="2"/>
      <c r="APM296" s="2"/>
      <c r="APN296" s="2"/>
      <c r="APO296" s="2"/>
      <c r="APP296" s="2"/>
      <c r="APQ296" s="2"/>
      <c r="APR296" s="2"/>
      <c r="APS296" s="2"/>
      <c r="APT296" s="2"/>
      <c r="APU296" s="2"/>
      <c r="APV296" s="2"/>
      <c r="APW296" s="2"/>
      <c r="APX296" s="2"/>
      <c r="APY296" s="2"/>
      <c r="APZ296" s="2"/>
      <c r="AQA296" s="2"/>
      <c r="AQB296" s="2"/>
      <c r="AQC296" s="2"/>
      <c r="AQD296" s="2"/>
      <c r="AQE296" s="2"/>
      <c r="AQF296" s="2"/>
      <c r="AQG296" s="2"/>
      <c r="AQH296" s="2"/>
      <c r="AQI296" s="2"/>
      <c r="AQJ296" s="2"/>
      <c r="AQK296" s="2"/>
      <c r="AQL296" s="2"/>
      <c r="AQM296" s="2"/>
      <c r="AQN296" s="2"/>
      <c r="AQO296" s="2"/>
      <c r="AQP296" s="2"/>
      <c r="AQQ296" s="2"/>
      <c r="AQR296" s="2"/>
      <c r="AQS296" s="2"/>
      <c r="AQT296" s="2"/>
      <c r="AQU296" s="2"/>
      <c r="AQV296" s="2"/>
      <c r="AQW296" s="2"/>
      <c r="AQX296" s="2"/>
      <c r="AQY296" s="2"/>
      <c r="AQZ296" s="2"/>
      <c r="ARA296" s="2"/>
      <c r="ARB296" s="2"/>
      <c r="ARC296" s="2"/>
      <c r="ARD296" s="2"/>
      <c r="ARE296" s="2"/>
      <c r="ARF296" s="2"/>
      <c r="ARG296" s="2"/>
      <c r="ARH296" s="2"/>
      <c r="ARI296" s="2"/>
      <c r="ARJ296" s="2"/>
      <c r="ARK296" s="2"/>
      <c r="ARL296" s="2"/>
      <c r="ARM296" s="2"/>
      <c r="ARN296" s="2"/>
      <c r="ARO296" s="2"/>
      <c r="ARP296" s="2"/>
      <c r="ARQ296" s="2"/>
      <c r="ARR296" s="2"/>
      <c r="ARS296" s="2"/>
      <c r="ART296" s="2"/>
      <c r="ARU296" s="2"/>
      <c r="ARV296" s="2"/>
      <c r="ARW296" s="2"/>
      <c r="ARX296" s="2"/>
      <c r="ARY296" s="2"/>
      <c r="ARZ296" s="2"/>
      <c r="ASA296" s="2"/>
      <c r="ASB296" s="2"/>
      <c r="ASC296" s="2"/>
      <c r="ASD296" s="2"/>
      <c r="ASE296" s="2"/>
      <c r="ASF296" s="2"/>
      <c r="ASG296" s="2"/>
      <c r="ASH296" s="2"/>
      <c r="ASI296" s="2"/>
      <c r="ASJ296" s="2"/>
      <c r="ASK296" s="2"/>
      <c r="ASL296" s="2"/>
      <c r="ASM296" s="2"/>
      <c r="ASN296" s="2"/>
      <c r="ASO296" s="2"/>
      <c r="ASP296" s="2"/>
      <c r="ASQ296" s="2"/>
      <c r="ASR296" s="2"/>
      <c r="ASS296" s="2"/>
      <c r="AST296" s="2"/>
      <c r="ASU296" s="2"/>
      <c r="ASV296" s="2"/>
      <c r="ASW296" s="2"/>
      <c r="ASX296" s="2"/>
      <c r="ASY296" s="2"/>
      <c r="ASZ296" s="2"/>
      <c r="ATA296" s="2"/>
      <c r="ATB296" s="2"/>
      <c r="ATC296" s="2"/>
      <c r="ATD296" s="2"/>
      <c r="ATE296" s="2"/>
      <c r="ATF296" s="2"/>
      <c r="ATG296" s="2"/>
      <c r="ATH296" s="2"/>
      <c r="ATI296" s="2"/>
      <c r="ATJ296" s="2"/>
      <c r="ATK296" s="2"/>
      <c r="ATL296" s="2"/>
      <c r="ATM296" s="2"/>
      <c r="ATN296" s="2"/>
      <c r="ATO296" s="2"/>
      <c r="ATP296" s="2"/>
      <c r="ATQ296" s="2"/>
      <c r="ATR296" s="2"/>
      <c r="ATS296" s="2"/>
      <c r="ATT296" s="2"/>
      <c r="ATU296" s="2"/>
      <c r="ATV296" s="2"/>
      <c r="ATW296" s="2"/>
      <c r="ATX296" s="2"/>
      <c r="ATY296" s="2"/>
      <c r="ATZ296" s="2"/>
      <c r="AUA296" s="2"/>
      <c r="AUB296" s="2"/>
      <c r="AUC296" s="2"/>
      <c r="AUD296" s="2"/>
      <c r="AUE296" s="2"/>
      <c r="AUF296" s="2"/>
      <c r="AUG296" s="2"/>
      <c r="AUH296" s="2"/>
      <c r="AUI296" s="2"/>
      <c r="AUJ296" s="2"/>
      <c r="AUK296" s="2"/>
      <c r="AUL296" s="2"/>
      <c r="AUM296" s="2"/>
      <c r="AUN296" s="2"/>
      <c r="AUO296" s="2"/>
      <c r="AUP296" s="2"/>
      <c r="AUQ296" s="2"/>
      <c r="AUR296" s="2"/>
      <c r="AUS296" s="2"/>
      <c r="AUT296" s="2"/>
      <c r="AUU296" s="2"/>
      <c r="AUV296" s="2"/>
      <c r="AUW296" s="2"/>
      <c r="AUX296" s="2"/>
      <c r="AUY296" s="2"/>
      <c r="AUZ296" s="2"/>
      <c r="AVA296" s="2"/>
      <c r="AVB296" s="2"/>
      <c r="AVC296" s="2"/>
      <c r="AVD296" s="2"/>
      <c r="AVE296" s="2"/>
      <c r="AVF296" s="2"/>
      <c r="AVG296" s="2"/>
      <c r="AVH296" s="2"/>
      <c r="AVI296" s="2"/>
      <c r="AVJ296" s="2"/>
      <c r="AVK296" s="2"/>
      <c r="AVL296" s="2"/>
      <c r="AVM296" s="2"/>
      <c r="AVN296" s="2"/>
      <c r="AVO296" s="2"/>
      <c r="AVP296" s="2"/>
      <c r="AVQ296" s="2"/>
      <c r="AVR296" s="2"/>
      <c r="AVS296" s="2"/>
      <c r="AVT296" s="2"/>
      <c r="AVU296" s="2"/>
      <c r="AVV296" s="2"/>
      <c r="AVW296" s="2"/>
      <c r="AVX296" s="2"/>
      <c r="AVY296" s="2"/>
      <c r="AVZ296" s="2"/>
      <c r="AWA296" s="2"/>
      <c r="AWB296" s="2"/>
      <c r="AWC296" s="2"/>
      <c r="AWD296" s="2"/>
      <c r="AWE296" s="2"/>
      <c r="AWF296" s="2"/>
      <c r="AWG296" s="2"/>
      <c r="AWH296" s="2"/>
      <c r="AWI296" s="2"/>
      <c r="AWJ296" s="2"/>
      <c r="AWK296" s="2"/>
      <c r="AWL296" s="2"/>
      <c r="AWM296" s="2"/>
      <c r="AWN296" s="2"/>
      <c r="AWO296" s="2"/>
      <c r="AWP296" s="2"/>
      <c r="AWQ296" s="2"/>
      <c r="AWR296" s="2"/>
      <c r="AWS296" s="2"/>
      <c r="AWT296" s="2"/>
      <c r="AWU296" s="2"/>
      <c r="AWV296" s="2"/>
      <c r="AWW296" s="2"/>
      <c r="AWX296" s="2"/>
      <c r="AWY296" s="2"/>
      <c r="AWZ296" s="2"/>
      <c r="AXA296" s="2"/>
      <c r="AXB296" s="2"/>
      <c r="AXC296" s="2"/>
      <c r="AXD296" s="2"/>
      <c r="AXE296" s="2"/>
      <c r="AXF296" s="2"/>
      <c r="AXG296" s="2"/>
      <c r="AXH296" s="2"/>
      <c r="AXI296" s="2"/>
      <c r="AXJ296" s="2"/>
      <c r="AXK296" s="2"/>
      <c r="AXL296" s="2"/>
      <c r="AXM296" s="2"/>
      <c r="AXN296" s="2"/>
      <c r="AXO296" s="2"/>
      <c r="AXP296" s="2"/>
      <c r="AXQ296" s="2"/>
      <c r="AXR296" s="2"/>
      <c r="AXS296" s="2"/>
      <c r="AXT296" s="2"/>
      <c r="AXU296" s="2"/>
      <c r="AXV296" s="2"/>
      <c r="AXW296" s="2"/>
      <c r="AXX296" s="2"/>
      <c r="AXY296" s="2"/>
      <c r="AXZ296" s="2"/>
      <c r="AYA296" s="2"/>
      <c r="AYB296" s="2"/>
      <c r="AYC296" s="2"/>
      <c r="AYD296" s="2"/>
      <c r="AYE296" s="2"/>
      <c r="AYF296" s="2"/>
      <c r="AYG296" s="2"/>
      <c r="AYH296" s="2"/>
      <c r="AYI296" s="2"/>
      <c r="AYJ296" s="2"/>
      <c r="AYK296" s="2"/>
      <c r="AYL296" s="2"/>
      <c r="AYM296" s="2"/>
      <c r="AYN296" s="2"/>
      <c r="AYO296" s="2"/>
      <c r="AYP296" s="2"/>
      <c r="AYQ296" s="2"/>
      <c r="AYR296" s="2"/>
      <c r="AYS296" s="2"/>
      <c r="AYT296" s="2"/>
      <c r="AYU296" s="2"/>
      <c r="AYV296" s="2"/>
      <c r="AYW296" s="2"/>
      <c r="AYX296" s="2"/>
      <c r="AYY296" s="2"/>
      <c r="AYZ296" s="2"/>
      <c r="AZA296" s="2"/>
      <c r="AZB296" s="2"/>
      <c r="AZC296" s="2"/>
      <c r="AZD296" s="2"/>
      <c r="AZE296" s="2"/>
      <c r="AZF296" s="2"/>
      <c r="AZG296" s="2"/>
      <c r="AZH296" s="2"/>
      <c r="AZI296" s="2"/>
      <c r="AZJ296" s="2"/>
      <c r="AZK296" s="2"/>
      <c r="AZL296" s="2"/>
      <c r="AZM296" s="2"/>
      <c r="AZN296" s="2"/>
      <c r="AZO296" s="2"/>
      <c r="AZP296" s="2"/>
      <c r="AZQ296" s="2"/>
      <c r="AZR296" s="2"/>
      <c r="AZS296" s="2"/>
      <c r="AZT296" s="2"/>
      <c r="AZU296" s="2"/>
      <c r="AZV296" s="2"/>
      <c r="AZW296" s="2"/>
      <c r="AZX296" s="2"/>
      <c r="AZY296" s="2"/>
      <c r="AZZ296" s="2"/>
      <c r="BAA296" s="2"/>
      <c r="BAB296" s="2"/>
      <c r="BAC296" s="2"/>
      <c r="BAD296" s="2"/>
      <c r="BAE296" s="2"/>
      <c r="BAF296" s="2"/>
      <c r="BAG296" s="2"/>
      <c r="BAH296" s="2"/>
      <c r="BAI296" s="2"/>
      <c r="BAJ296" s="2"/>
      <c r="BAK296" s="2"/>
      <c r="BAL296" s="2"/>
      <c r="BAM296" s="2"/>
      <c r="BAN296" s="2"/>
      <c r="BAO296" s="2"/>
      <c r="BAP296" s="2"/>
      <c r="BAQ296" s="2"/>
      <c r="BAR296" s="2"/>
      <c r="BAS296" s="2"/>
      <c r="BAT296" s="2"/>
      <c r="BAU296" s="2"/>
      <c r="BAV296" s="2"/>
      <c r="BAW296" s="2"/>
      <c r="BAX296" s="2"/>
      <c r="BAY296" s="2"/>
      <c r="BAZ296" s="2"/>
      <c r="BBA296" s="2"/>
      <c r="BBB296" s="2"/>
      <c r="BBC296" s="2"/>
      <c r="BBD296" s="2"/>
      <c r="BBE296" s="2"/>
      <c r="BBF296" s="2"/>
      <c r="BBG296" s="2"/>
      <c r="BBH296" s="2"/>
      <c r="BBI296" s="2"/>
      <c r="BBJ296" s="2"/>
      <c r="BBK296" s="2"/>
      <c r="BBL296" s="2"/>
      <c r="BBM296" s="2"/>
      <c r="BBN296" s="2"/>
      <c r="BBO296" s="2"/>
      <c r="BBP296" s="2"/>
      <c r="BBQ296" s="2"/>
      <c r="BBR296" s="2"/>
      <c r="BBS296" s="2"/>
      <c r="BBT296" s="2"/>
      <c r="BBU296" s="2"/>
      <c r="BBV296" s="2"/>
      <c r="BBW296" s="2"/>
      <c r="BBX296" s="2"/>
      <c r="BBY296" s="2"/>
      <c r="BBZ296" s="2"/>
      <c r="BCA296" s="2"/>
      <c r="BCB296" s="2"/>
      <c r="BCC296" s="2"/>
      <c r="BCD296" s="2"/>
      <c r="BCE296" s="2"/>
      <c r="BCF296" s="2"/>
      <c r="BCG296" s="2"/>
      <c r="BCH296" s="2"/>
      <c r="BCI296" s="2"/>
      <c r="BCJ296" s="2"/>
      <c r="BCK296" s="2"/>
      <c r="BCL296" s="2"/>
      <c r="BCM296" s="2"/>
      <c r="BCN296" s="2"/>
      <c r="BCO296" s="2"/>
      <c r="BCP296" s="2"/>
      <c r="BCQ296" s="2"/>
      <c r="BCR296" s="2"/>
      <c r="BCS296" s="2"/>
      <c r="BCT296" s="2"/>
      <c r="BCU296" s="2"/>
      <c r="BCV296" s="2"/>
      <c r="BCW296" s="2"/>
      <c r="BCX296" s="2"/>
      <c r="BCY296" s="2"/>
      <c r="BCZ296" s="2"/>
      <c r="BDA296" s="2"/>
      <c r="BDB296" s="2"/>
      <c r="BDC296" s="2"/>
      <c r="BDD296" s="2"/>
      <c r="BDE296" s="2"/>
      <c r="BDF296" s="2"/>
      <c r="BDG296" s="2"/>
      <c r="BDH296" s="2"/>
      <c r="BDI296" s="2"/>
      <c r="BDJ296" s="2"/>
      <c r="BDK296" s="2"/>
      <c r="BDL296" s="2"/>
      <c r="BDM296" s="2"/>
      <c r="BDN296" s="2"/>
      <c r="BDO296" s="2"/>
      <c r="BDP296" s="2"/>
      <c r="BDQ296" s="2"/>
      <c r="BDR296" s="2"/>
      <c r="BDS296" s="2"/>
      <c r="BDT296" s="2"/>
      <c r="BDU296" s="2"/>
      <c r="BDV296" s="2"/>
      <c r="BDW296" s="2"/>
      <c r="BDX296" s="2"/>
      <c r="BDY296" s="2"/>
      <c r="BDZ296" s="2"/>
      <c r="BEA296" s="2"/>
      <c r="BEB296" s="2"/>
      <c r="BEC296" s="2"/>
      <c r="BED296" s="2"/>
      <c r="BEE296" s="2"/>
      <c r="BEF296" s="2"/>
      <c r="BEG296" s="2"/>
      <c r="BEH296" s="2"/>
      <c r="BEI296" s="2"/>
      <c r="BEJ296" s="2"/>
      <c r="BEK296" s="2"/>
      <c r="BEL296" s="2"/>
      <c r="BEM296" s="2"/>
      <c r="BEN296" s="2"/>
      <c r="BEO296" s="2"/>
      <c r="BEP296" s="2"/>
      <c r="BEQ296" s="2"/>
      <c r="BER296" s="2"/>
      <c r="BES296" s="2"/>
      <c r="BET296" s="2"/>
      <c r="BEU296" s="2"/>
      <c r="BEV296" s="2"/>
      <c r="BEW296" s="2"/>
      <c r="BEX296" s="2"/>
      <c r="BEY296" s="2"/>
      <c r="BEZ296" s="2"/>
      <c r="BFA296" s="2"/>
      <c r="BFB296" s="2"/>
      <c r="BFC296" s="2"/>
      <c r="BFD296" s="2"/>
      <c r="BFE296" s="2"/>
      <c r="BFF296" s="2"/>
      <c r="BFG296" s="2"/>
      <c r="BFH296" s="2"/>
      <c r="BFI296" s="2"/>
      <c r="BFJ296" s="2"/>
      <c r="BFK296" s="2"/>
      <c r="BFL296" s="2"/>
      <c r="BFM296" s="2"/>
      <c r="BFN296" s="2"/>
      <c r="BFO296" s="2"/>
      <c r="BFP296" s="2"/>
      <c r="BFQ296" s="2"/>
      <c r="BFR296" s="2"/>
      <c r="BFS296" s="2"/>
      <c r="BFT296" s="2"/>
      <c r="BFU296" s="2"/>
      <c r="BFV296" s="2"/>
      <c r="BFW296" s="2"/>
      <c r="BFX296" s="2"/>
      <c r="BFY296" s="2"/>
      <c r="BFZ296" s="2"/>
      <c r="BGA296" s="2"/>
      <c r="BGB296" s="2"/>
      <c r="BGC296" s="2"/>
      <c r="BGD296" s="2"/>
      <c r="BGE296" s="2"/>
      <c r="BGF296" s="2"/>
      <c r="BGG296" s="2"/>
      <c r="BGH296" s="2"/>
      <c r="BGI296" s="2"/>
      <c r="BGJ296" s="2"/>
      <c r="BGK296" s="2"/>
      <c r="BGL296" s="2"/>
      <c r="BGM296" s="2"/>
      <c r="BGN296" s="2"/>
      <c r="BGO296" s="2"/>
      <c r="BGP296" s="2"/>
      <c r="BGQ296" s="2"/>
      <c r="BGR296" s="2"/>
      <c r="BGS296" s="2"/>
      <c r="BGT296" s="2"/>
      <c r="BGU296" s="2"/>
      <c r="BGV296" s="2"/>
      <c r="BGW296" s="2"/>
      <c r="BGX296" s="2"/>
      <c r="BGY296" s="2"/>
      <c r="BGZ296" s="2"/>
      <c r="BHA296" s="2"/>
      <c r="BHB296" s="2"/>
      <c r="BHC296" s="2"/>
      <c r="BHD296" s="2"/>
      <c r="BHE296" s="2"/>
      <c r="BHF296" s="2"/>
      <c r="BHG296" s="2"/>
      <c r="BHH296" s="2"/>
      <c r="BHI296" s="2"/>
      <c r="BHJ296" s="2"/>
      <c r="BHK296" s="2"/>
      <c r="BHL296" s="2"/>
      <c r="BHM296" s="2"/>
      <c r="BHN296" s="2"/>
      <c r="BHO296" s="2"/>
      <c r="BHP296" s="2"/>
      <c r="BHQ296" s="2"/>
      <c r="BHR296" s="2"/>
      <c r="BHS296" s="2"/>
      <c r="BHT296" s="2"/>
      <c r="BHU296" s="2"/>
      <c r="BHV296" s="2"/>
      <c r="BHW296" s="2"/>
      <c r="BHX296" s="2"/>
      <c r="BHY296" s="2"/>
      <c r="BHZ296" s="2"/>
      <c r="BIA296" s="2"/>
      <c r="BIB296" s="2"/>
      <c r="BIC296" s="2"/>
      <c r="BID296" s="2"/>
      <c r="BIE296" s="2"/>
      <c r="BIF296" s="2"/>
      <c r="BIG296" s="2"/>
      <c r="BIH296" s="2"/>
      <c r="BII296" s="2"/>
      <c r="BIJ296" s="2"/>
      <c r="BIK296" s="2"/>
      <c r="BIL296" s="2"/>
      <c r="BIM296" s="2"/>
      <c r="BIN296" s="2"/>
      <c r="BIO296" s="2"/>
      <c r="BIP296" s="2"/>
      <c r="BIQ296" s="2"/>
      <c r="BIR296" s="2"/>
      <c r="BIS296" s="2"/>
      <c r="BIT296" s="2"/>
      <c r="BIU296" s="2"/>
      <c r="BIV296" s="2"/>
      <c r="BIW296" s="2"/>
      <c r="BIX296" s="2"/>
      <c r="BIY296" s="2"/>
      <c r="BIZ296" s="2"/>
      <c r="BJA296" s="2"/>
      <c r="BJB296" s="2"/>
      <c r="BJC296" s="2"/>
      <c r="BJD296" s="2"/>
      <c r="BJE296" s="2"/>
      <c r="BJF296" s="2"/>
      <c r="BJG296" s="2"/>
      <c r="BJH296" s="2"/>
      <c r="BJI296" s="2"/>
      <c r="BJJ296" s="2"/>
      <c r="BJK296" s="2"/>
      <c r="BJL296" s="2"/>
      <c r="BJM296" s="2"/>
      <c r="BJN296" s="2"/>
      <c r="BJO296" s="2"/>
      <c r="BJP296" s="2"/>
      <c r="BJQ296" s="2"/>
      <c r="BJR296" s="2"/>
      <c r="BJS296" s="2"/>
      <c r="BJT296" s="2"/>
      <c r="BJU296" s="2"/>
      <c r="BJV296" s="2"/>
      <c r="BJW296" s="2"/>
      <c r="BJX296" s="2"/>
      <c r="BJY296" s="2"/>
      <c r="BJZ296" s="2"/>
      <c r="BKA296" s="2"/>
      <c r="BKB296" s="2"/>
      <c r="BKC296" s="2"/>
      <c r="BKD296" s="2"/>
      <c r="BKE296" s="2"/>
      <c r="BKF296" s="2"/>
      <c r="BKG296" s="2"/>
      <c r="BKH296" s="2"/>
      <c r="BKI296" s="2"/>
      <c r="BKJ296" s="2"/>
      <c r="BKK296" s="2"/>
      <c r="BKL296" s="2"/>
      <c r="BKM296" s="2"/>
      <c r="BKN296" s="2"/>
      <c r="BKO296" s="2"/>
      <c r="BKP296" s="2"/>
      <c r="BKQ296" s="2"/>
      <c r="BKR296" s="2"/>
      <c r="BKS296" s="2"/>
      <c r="BKT296" s="2"/>
      <c r="BKU296" s="2"/>
      <c r="BKV296" s="2"/>
      <c r="BKW296" s="2"/>
      <c r="BKX296" s="2"/>
      <c r="BKY296" s="2"/>
      <c r="BKZ296" s="2"/>
      <c r="BLA296" s="2"/>
      <c r="BLB296" s="2"/>
      <c r="BLC296" s="2"/>
      <c r="BLD296" s="2"/>
      <c r="BLE296" s="2"/>
      <c r="BLF296" s="2"/>
      <c r="BLG296" s="2"/>
      <c r="BLH296" s="2"/>
      <c r="BLI296" s="2"/>
      <c r="BLJ296" s="2"/>
      <c r="BLK296" s="2"/>
      <c r="BLL296" s="2"/>
      <c r="BLM296" s="2"/>
      <c r="BLN296" s="2"/>
      <c r="BLO296" s="2"/>
      <c r="BLP296" s="2"/>
      <c r="BLQ296" s="2"/>
      <c r="BLR296" s="2"/>
      <c r="BLS296" s="2"/>
      <c r="BLT296" s="2"/>
      <c r="BLU296" s="2"/>
      <c r="BLV296" s="2"/>
      <c r="BLW296" s="2"/>
      <c r="BLX296" s="2"/>
      <c r="BLY296" s="2"/>
      <c r="BLZ296" s="2"/>
      <c r="BMA296" s="2"/>
      <c r="BMB296" s="2"/>
      <c r="BMC296" s="2"/>
      <c r="BMD296" s="2"/>
      <c r="BME296" s="2"/>
      <c r="BMF296" s="2"/>
      <c r="BMG296" s="2"/>
      <c r="BMH296" s="2"/>
      <c r="BMI296" s="2"/>
      <c r="BMJ296" s="2"/>
      <c r="BMK296" s="2"/>
      <c r="BML296" s="2"/>
      <c r="BMM296" s="2"/>
      <c r="BMN296" s="2"/>
      <c r="BMO296" s="2"/>
      <c r="BMP296" s="2"/>
      <c r="BMQ296" s="2"/>
      <c r="BMR296" s="2"/>
      <c r="BMS296" s="2"/>
      <c r="BMT296" s="2"/>
      <c r="BMU296" s="2"/>
      <c r="BMV296" s="2"/>
      <c r="BMW296" s="2"/>
      <c r="BMX296" s="2"/>
      <c r="BMY296" s="2"/>
      <c r="BMZ296" s="2"/>
      <c r="BNA296" s="2"/>
      <c r="BNB296" s="2"/>
      <c r="BNC296" s="2"/>
      <c r="BND296" s="2"/>
      <c r="BNE296" s="2"/>
      <c r="BNF296" s="2"/>
      <c r="BNG296" s="2"/>
      <c r="BNH296" s="2"/>
      <c r="BNI296" s="2"/>
      <c r="BNJ296" s="2"/>
      <c r="BNK296" s="2"/>
      <c r="BNL296" s="2"/>
      <c r="BNM296" s="2"/>
      <c r="BNN296" s="2"/>
      <c r="BNO296" s="2"/>
      <c r="BNP296" s="2"/>
      <c r="BNQ296" s="2"/>
      <c r="BNR296" s="2"/>
      <c r="BNS296" s="2"/>
      <c r="BNT296" s="2"/>
      <c r="BNU296" s="2"/>
      <c r="BNV296" s="2"/>
      <c r="BNW296" s="2"/>
      <c r="BNX296" s="2"/>
      <c r="BNY296" s="2"/>
      <c r="BNZ296" s="2"/>
      <c r="BOA296" s="2"/>
      <c r="BOB296" s="2"/>
      <c r="BOC296" s="2"/>
      <c r="BOD296" s="2"/>
      <c r="BOE296" s="2"/>
      <c r="BOF296" s="2"/>
      <c r="BOG296" s="2"/>
      <c r="BOH296" s="2"/>
      <c r="BOI296" s="2"/>
      <c r="BOJ296" s="2"/>
      <c r="BOK296" s="2"/>
      <c r="BOL296" s="2"/>
      <c r="BOM296" s="2"/>
      <c r="BON296" s="2"/>
      <c r="BOO296" s="2"/>
      <c r="BOP296" s="2"/>
      <c r="BOQ296" s="2"/>
      <c r="BOR296" s="2"/>
      <c r="BOS296" s="2"/>
      <c r="BOT296" s="2"/>
      <c r="BOU296" s="2"/>
      <c r="BOV296" s="2"/>
      <c r="BOW296" s="2"/>
      <c r="BOX296" s="2"/>
      <c r="BOY296" s="2"/>
      <c r="BOZ296" s="2"/>
      <c r="BPA296" s="2"/>
      <c r="BPB296" s="2"/>
      <c r="BPC296" s="2"/>
      <c r="BPD296" s="2"/>
      <c r="BPE296" s="2"/>
      <c r="BPF296" s="2"/>
      <c r="BPG296" s="2"/>
      <c r="BPH296" s="2"/>
      <c r="BPI296" s="2"/>
      <c r="BPJ296" s="2"/>
      <c r="BPK296" s="2"/>
      <c r="BPL296" s="2"/>
      <c r="BPM296" s="2"/>
      <c r="BPN296" s="2"/>
      <c r="BPO296" s="2"/>
      <c r="BPP296" s="2"/>
      <c r="BPQ296" s="2"/>
      <c r="BPR296" s="2"/>
      <c r="BPS296" s="2"/>
      <c r="BPT296" s="2"/>
      <c r="BPU296" s="2"/>
      <c r="BPV296" s="2"/>
      <c r="BPW296" s="2"/>
      <c r="BPX296" s="2"/>
      <c r="BPY296" s="2"/>
      <c r="BPZ296" s="2"/>
      <c r="BQA296" s="2"/>
      <c r="BQB296" s="2"/>
      <c r="BQC296" s="2"/>
      <c r="BQD296" s="2"/>
      <c r="BQE296" s="2"/>
      <c r="BQF296" s="2"/>
      <c r="BQG296" s="2"/>
      <c r="BQH296" s="2"/>
      <c r="BQI296" s="2"/>
      <c r="BQJ296" s="2"/>
      <c r="BQK296" s="2"/>
      <c r="BQL296" s="2"/>
      <c r="BQM296" s="2"/>
      <c r="BQN296" s="2"/>
      <c r="BQO296" s="2"/>
      <c r="BQP296" s="2"/>
      <c r="BQQ296" s="2"/>
      <c r="BQR296" s="2"/>
      <c r="BQS296" s="2"/>
      <c r="BQT296" s="2"/>
      <c r="BQU296" s="2"/>
      <c r="BQV296" s="2"/>
      <c r="BQW296" s="2"/>
      <c r="BQX296" s="2"/>
      <c r="BQY296" s="2"/>
      <c r="BQZ296" s="2"/>
      <c r="BRA296" s="2"/>
      <c r="BRB296" s="2"/>
      <c r="BRC296" s="2"/>
      <c r="BRD296" s="2"/>
      <c r="BRE296" s="2"/>
      <c r="BRF296" s="2"/>
      <c r="BRG296" s="2"/>
      <c r="BRH296" s="2"/>
      <c r="BRI296" s="2"/>
      <c r="BRJ296" s="2"/>
      <c r="BRK296" s="2"/>
      <c r="BRL296" s="2"/>
      <c r="BRM296" s="2"/>
      <c r="BRN296" s="2"/>
      <c r="BRO296" s="2"/>
      <c r="BRP296" s="2"/>
      <c r="BRQ296" s="2"/>
      <c r="BRR296" s="2"/>
      <c r="BRS296" s="2"/>
      <c r="BRT296" s="2"/>
      <c r="BRU296" s="2"/>
      <c r="BRV296" s="2"/>
      <c r="BRW296" s="2"/>
      <c r="BRX296" s="2"/>
      <c r="BRY296" s="2"/>
      <c r="BRZ296" s="2"/>
      <c r="BSA296" s="2"/>
      <c r="BSB296" s="2"/>
      <c r="BSC296" s="2"/>
      <c r="BSD296" s="2"/>
      <c r="BSE296" s="2"/>
      <c r="BSF296" s="2"/>
      <c r="BSG296" s="2"/>
      <c r="BSH296" s="2"/>
      <c r="BSI296" s="2"/>
      <c r="BSJ296" s="2"/>
      <c r="BSK296" s="2"/>
      <c r="BSL296" s="2"/>
      <c r="BSM296" s="2"/>
      <c r="BSN296" s="2"/>
      <c r="BSO296" s="2"/>
      <c r="BSP296" s="2"/>
      <c r="BSQ296" s="2"/>
      <c r="BSR296" s="2"/>
      <c r="BSS296" s="2"/>
      <c r="BST296" s="2"/>
      <c r="BSU296" s="2"/>
      <c r="BSV296" s="2"/>
      <c r="BSW296" s="2"/>
      <c r="BSX296" s="2"/>
      <c r="BSY296" s="2"/>
      <c r="BSZ296" s="2"/>
      <c r="BTA296" s="2"/>
      <c r="BTB296" s="2"/>
      <c r="BTC296" s="2"/>
      <c r="BTD296" s="2"/>
      <c r="BTE296" s="2"/>
      <c r="BTF296" s="2"/>
      <c r="BTG296" s="2"/>
      <c r="BTH296" s="2"/>
      <c r="BTI296" s="2"/>
      <c r="BTJ296" s="2"/>
      <c r="BTK296" s="2"/>
      <c r="BTL296" s="2"/>
      <c r="BTM296" s="2"/>
      <c r="BTN296" s="2"/>
      <c r="BTO296" s="2"/>
      <c r="BTP296" s="2"/>
      <c r="BTQ296" s="2"/>
      <c r="BTR296" s="2"/>
      <c r="BTS296" s="2"/>
      <c r="BTT296" s="2"/>
      <c r="BTU296" s="2"/>
      <c r="BTV296" s="2"/>
      <c r="BTW296" s="2"/>
      <c r="BTX296" s="2"/>
    </row>
    <row r="297" spans="1:1896" s="2" customFormat="1" x14ac:dyDescent="0.2">
      <c r="A297" s="8" t="s">
        <v>1221</v>
      </c>
      <c r="B297" s="8" t="s">
        <v>425</v>
      </c>
      <c r="C297" s="8" t="s">
        <v>923</v>
      </c>
      <c r="D297" s="8" t="s">
        <v>19</v>
      </c>
      <c r="E297" s="8" t="s">
        <v>20</v>
      </c>
      <c r="F297" s="10" t="s">
        <v>88</v>
      </c>
      <c r="G297" s="10" t="s">
        <v>37</v>
      </c>
      <c r="H297" s="10" t="s">
        <v>22</v>
      </c>
      <c r="I297" s="10" t="s">
        <v>89</v>
      </c>
      <c r="J297" s="10" t="s">
        <v>90</v>
      </c>
      <c r="K297" s="10" t="s">
        <v>91</v>
      </c>
      <c r="L297" s="10" t="s">
        <v>92</v>
      </c>
      <c r="M297" s="10" t="s">
        <v>93</v>
      </c>
      <c r="N297" s="10" t="s">
        <v>37</v>
      </c>
      <c r="O297" s="10" t="s">
        <v>746</v>
      </c>
      <c r="P297" s="10" t="s">
        <v>747</v>
      </c>
    </row>
    <row r="298" spans="1:1896" ht="13.5" customHeight="1" x14ac:dyDescent="0.2">
      <c r="A298" s="9" t="s">
        <v>1567</v>
      </c>
      <c r="B298" s="13" t="s">
        <v>1574</v>
      </c>
      <c r="C298" s="9" t="s">
        <v>923</v>
      </c>
      <c r="D298" s="14" t="s">
        <v>19</v>
      </c>
      <c r="E298" s="8" t="s">
        <v>20</v>
      </c>
      <c r="F298" s="15">
        <v>12100</v>
      </c>
      <c r="G298" s="10" t="s">
        <v>37</v>
      </c>
      <c r="H298" s="10" t="s">
        <v>22</v>
      </c>
      <c r="I298" s="9">
        <v>347.27</v>
      </c>
      <c r="J298" s="9">
        <v>367.84</v>
      </c>
      <c r="K298" s="9">
        <v>857.89</v>
      </c>
      <c r="L298" s="9">
        <v>859.1</v>
      </c>
      <c r="M298" s="9">
        <v>139.15</v>
      </c>
      <c r="N298" s="10" t="s">
        <v>37</v>
      </c>
      <c r="O298" s="9">
        <v>740.11</v>
      </c>
      <c r="P298" s="15">
        <v>11359.89</v>
      </c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  <c r="IX298" s="2"/>
      <c r="IY298" s="2"/>
      <c r="IZ298" s="2"/>
      <c r="JA298" s="2"/>
      <c r="JB298" s="2"/>
      <c r="JC298" s="2"/>
      <c r="JD298" s="2"/>
      <c r="JE298" s="2"/>
      <c r="JF298" s="2"/>
      <c r="JG298" s="2"/>
      <c r="JH298" s="2"/>
      <c r="JI298" s="2"/>
      <c r="JJ298" s="2"/>
      <c r="JK298" s="2"/>
      <c r="JL298" s="2"/>
      <c r="JM298" s="2"/>
      <c r="JN298" s="2"/>
      <c r="JO298" s="2"/>
      <c r="JP298" s="2"/>
      <c r="JQ298" s="2"/>
      <c r="JR298" s="2"/>
      <c r="JS298" s="2"/>
      <c r="JT298" s="2"/>
      <c r="JU298" s="2"/>
      <c r="JV298" s="2"/>
      <c r="JW298" s="2"/>
      <c r="JX298" s="2"/>
      <c r="JY298" s="2"/>
      <c r="JZ298" s="2"/>
      <c r="KA298" s="2"/>
      <c r="KB298" s="2"/>
      <c r="KC298" s="2"/>
      <c r="KD298" s="2"/>
      <c r="KE298" s="2"/>
      <c r="KF298" s="2"/>
      <c r="KG298" s="2"/>
      <c r="KH298" s="2"/>
      <c r="KI298" s="2"/>
      <c r="KJ298" s="2"/>
      <c r="KK298" s="2"/>
      <c r="KL298" s="2"/>
      <c r="KM298" s="2"/>
      <c r="KN298" s="2"/>
      <c r="KO298" s="2"/>
      <c r="KP298" s="2"/>
      <c r="KQ298" s="2"/>
      <c r="KR298" s="2"/>
      <c r="KS298" s="2"/>
      <c r="KT298" s="2"/>
      <c r="KU298" s="2"/>
      <c r="KV298" s="2"/>
      <c r="KW298" s="2"/>
      <c r="KX298" s="2"/>
      <c r="KY298" s="2"/>
      <c r="KZ298" s="2"/>
      <c r="LA298" s="2"/>
      <c r="LB298" s="2"/>
      <c r="LC298" s="2"/>
      <c r="LD298" s="2"/>
      <c r="LE298" s="2"/>
      <c r="LF298" s="2"/>
      <c r="LG298" s="2"/>
      <c r="LH298" s="2"/>
      <c r="LI298" s="2"/>
      <c r="LJ298" s="2"/>
      <c r="LK298" s="2"/>
      <c r="LL298" s="2"/>
      <c r="LM298" s="2"/>
      <c r="LN298" s="2"/>
      <c r="LO298" s="2"/>
      <c r="LP298" s="2"/>
      <c r="LQ298" s="2"/>
      <c r="LR298" s="2"/>
      <c r="LS298" s="2"/>
      <c r="LT298" s="2"/>
      <c r="LU298" s="2"/>
      <c r="LV298" s="2"/>
      <c r="LW298" s="2"/>
      <c r="LX298" s="2"/>
      <c r="LY298" s="2"/>
      <c r="LZ298" s="2"/>
      <c r="MA298" s="2"/>
      <c r="MB298" s="2"/>
      <c r="MC298" s="2"/>
      <c r="MD298" s="2"/>
      <c r="ME298" s="2"/>
      <c r="MF298" s="2"/>
      <c r="MG298" s="2"/>
      <c r="MH298" s="2"/>
      <c r="MI298" s="2"/>
      <c r="MJ298" s="2"/>
      <c r="MK298" s="2"/>
      <c r="ML298" s="2"/>
      <c r="MM298" s="2"/>
      <c r="MN298" s="2"/>
      <c r="MO298" s="2"/>
      <c r="MP298" s="2"/>
      <c r="MQ298" s="2"/>
      <c r="MR298" s="2"/>
      <c r="MS298" s="2"/>
      <c r="MT298" s="2"/>
      <c r="MU298" s="2"/>
      <c r="MV298" s="2"/>
      <c r="MW298" s="2"/>
      <c r="MX298" s="2"/>
      <c r="MY298" s="2"/>
      <c r="MZ298" s="2"/>
      <c r="NA298" s="2"/>
      <c r="NB298" s="2"/>
      <c r="NC298" s="2"/>
      <c r="ND298" s="2"/>
      <c r="NE298" s="2"/>
      <c r="NF298" s="2"/>
      <c r="NG298" s="2"/>
      <c r="NH298" s="2"/>
      <c r="NI298" s="2"/>
      <c r="NJ298" s="2"/>
      <c r="NK298" s="2"/>
      <c r="NL298" s="2"/>
      <c r="NM298" s="2"/>
      <c r="NN298" s="2"/>
      <c r="NO298" s="2"/>
      <c r="NP298" s="2"/>
      <c r="NQ298" s="2"/>
      <c r="NR298" s="2"/>
      <c r="NS298" s="2"/>
      <c r="NT298" s="2"/>
      <c r="NU298" s="2"/>
      <c r="NV298" s="2"/>
      <c r="NW298" s="2"/>
      <c r="NX298" s="2"/>
      <c r="NY298" s="2"/>
      <c r="NZ298" s="2"/>
      <c r="OA298" s="2"/>
      <c r="OB298" s="2"/>
      <c r="OC298" s="2"/>
      <c r="OD298" s="2"/>
      <c r="OE298" s="2"/>
      <c r="OF298" s="2"/>
      <c r="OG298" s="2"/>
      <c r="OH298" s="2"/>
      <c r="OI298" s="2"/>
      <c r="OJ298" s="2"/>
      <c r="OK298" s="2"/>
      <c r="OL298" s="2"/>
      <c r="OM298" s="2"/>
      <c r="ON298" s="2"/>
      <c r="OO298" s="2"/>
      <c r="OP298" s="2"/>
      <c r="OQ298" s="2"/>
      <c r="OR298" s="2"/>
      <c r="OS298" s="2"/>
      <c r="OT298" s="2"/>
      <c r="OU298" s="2"/>
      <c r="OV298" s="2"/>
      <c r="OW298" s="2"/>
      <c r="OX298" s="2"/>
      <c r="OY298" s="2"/>
      <c r="OZ298" s="2"/>
      <c r="PA298" s="2"/>
      <c r="PB298" s="2"/>
      <c r="PC298" s="2"/>
      <c r="PD298" s="2"/>
      <c r="PE298" s="2"/>
      <c r="PF298" s="2"/>
      <c r="PG298" s="2"/>
      <c r="PH298" s="2"/>
      <c r="PI298" s="2"/>
      <c r="PJ298" s="2"/>
      <c r="PK298" s="2"/>
      <c r="PL298" s="2"/>
      <c r="PM298" s="2"/>
      <c r="PN298" s="2"/>
      <c r="PO298" s="2"/>
      <c r="PP298" s="2"/>
      <c r="PQ298" s="2"/>
      <c r="PR298" s="2"/>
      <c r="PS298" s="2"/>
      <c r="PT298" s="2"/>
      <c r="PU298" s="2"/>
      <c r="PV298" s="2"/>
      <c r="PW298" s="2"/>
      <c r="PX298" s="2"/>
      <c r="PY298" s="2"/>
      <c r="PZ298" s="2"/>
      <c r="QA298" s="2"/>
      <c r="QB298" s="2"/>
      <c r="QC298" s="2"/>
      <c r="QD298" s="2"/>
      <c r="QE298" s="2"/>
      <c r="QF298" s="2"/>
      <c r="QG298" s="2"/>
      <c r="QH298" s="2"/>
      <c r="QI298" s="2"/>
      <c r="QJ298" s="2"/>
      <c r="QK298" s="2"/>
      <c r="QL298" s="2"/>
      <c r="QM298" s="2"/>
      <c r="QN298" s="2"/>
      <c r="QO298" s="2"/>
      <c r="QP298" s="2"/>
      <c r="QQ298" s="2"/>
      <c r="QR298" s="2"/>
      <c r="QS298" s="2"/>
      <c r="QT298" s="2"/>
      <c r="QU298" s="2"/>
      <c r="QV298" s="2"/>
      <c r="QW298" s="2"/>
      <c r="QX298" s="2"/>
      <c r="QY298" s="2"/>
      <c r="QZ298" s="2"/>
      <c r="RA298" s="2"/>
      <c r="RB298" s="2"/>
      <c r="RC298" s="2"/>
      <c r="RD298" s="2"/>
      <c r="RE298" s="2"/>
      <c r="RF298" s="2"/>
      <c r="RG298" s="2"/>
      <c r="RH298" s="2"/>
      <c r="RI298" s="2"/>
      <c r="RJ298" s="2"/>
      <c r="RK298" s="2"/>
      <c r="RL298" s="2"/>
      <c r="RM298" s="2"/>
      <c r="RN298" s="2"/>
      <c r="RO298" s="2"/>
      <c r="RP298" s="2"/>
      <c r="RQ298" s="2"/>
      <c r="RR298" s="2"/>
      <c r="RS298" s="2"/>
      <c r="RT298" s="2"/>
      <c r="RU298" s="2"/>
      <c r="RV298" s="2"/>
      <c r="RW298" s="2"/>
      <c r="RX298" s="2"/>
      <c r="RY298" s="2"/>
      <c r="RZ298" s="2"/>
      <c r="SA298" s="2"/>
      <c r="SB298" s="2"/>
      <c r="SC298" s="2"/>
      <c r="SD298" s="2"/>
      <c r="SE298" s="2"/>
      <c r="SF298" s="2"/>
      <c r="SG298" s="2"/>
      <c r="SH298" s="2"/>
      <c r="SI298" s="2"/>
      <c r="SJ298" s="2"/>
      <c r="SK298" s="2"/>
      <c r="SL298" s="2"/>
      <c r="SM298" s="2"/>
      <c r="SN298" s="2"/>
      <c r="SO298" s="2"/>
      <c r="SP298" s="2"/>
      <c r="SQ298" s="2"/>
      <c r="SR298" s="2"/>
      <c r="SS298" s="2"/>
      <c r="ST298" s="2"/>
      <c r="SU298" s="2"/>
      <c r="SV298" s="2"/>
      <c r="SW298" s="2"/>
      <c r="SX298" s="2"/>
      <c r="SY298" s="2"/>
      <c r="SZ298" s="2"/>
      <c r="TA298" s="2"/>
      <c r="TB298" s="2"/>
      <c r="TC298" s="2"/>
      <c r="TD298" s="2"/>
      <c r="TE298" s="2"/>
      <c r="TF298" s="2"/>
      <c r="TG298" s="2"/>
      <c r="TH298" s="2"/>
      <c r="TI298" s="2"/>
      <c r="TJ298" s="2"/>
      <c r="TK298" s="2"/>
      <c r="TL298" s="2"/>
      <c r="TM298" s="2"/>
      <c r="TN298" s="2"/>
      <c r="TO298" s="2"/>
      <c r="TP298" s="2"/>
      <c r="TQ298" s="2"/>
      <c r="TR298" s="2"/>
      <c r="TS298" s="2"/>
      <c r="TT298" s="2"/>
      <c r="TU298" s="2"/>
      <c r="TV298" s="2"/>
      <c r="TW298" s="2"/>
      <c r="TX298" s="2"/>
      <c r="TY298" s="2"/>
      <c r="TZ298" s="2"/>
      <c r="UA298" s="2"/>
      <c r="UB298" s="2"/>
      <c r="UC298" s="2"/>
      <c r="UD298" s="2"/>
      <c r="UE298" s="2"/>
      <c r="UF298" s="2"/>
      <c r="UG298" s="2"/>
      <c r="UH298" s="2"/>
      <c r="UI298" s="2"/>
      <c r="UJ298" s="2"/>
      <c r="UK298" s="2"/>
      <c r="UL298" s="2"/>
      <c r="UM298" s="2"/>
      <c r="UN298" s="2"/>
      <c r="UO298" s="2"/>
      <c r="UP298" s="2"/>
      <c r="UQ298" s="2"/>
      <c r="UR298" s="2"/>
      <c r="US298" s="2"/>
      <c r="UT298" s="2"/>
      <c r="UU298" s="2"/>
      <c r="UV298" s="2"/>
      <c r="UW298" s="2"/>
      <c r="UX298" s="2"/>
      <c r="UY298" s="2"/>
      <c r="UZ298" s="2"/>
      <c r="VA298" s="2"/>
      <c r="VB298" s="2"/>
      <c r="VC298" s="2"/>
      <c r="VD298" s="2"/>
      <c r="VE298" s="2"/>
      <c r="VF298" s="2"/>
      <c r="VG298" s="2"/>
      <c r="VH298" s="2"/>
      <c r="VI298" s="2"/>
      <c r="VJ298" s="2"/>
      <c r="VK298" s="2"/>
      <c r="VL298" s="2"/>
      <c r="VM298" s="2"/>
      <c r="VN298" s="2"/>
      <c r="VO298" s="2"/>
      <c r="VP298" s="2"/>
      <c r="VQ298" s="2"/>
      <c r="VR298" s="2"/>
      <c r="VS298" s="2"/>
      <c r="VT298" s="2"/>
      <c r="VU298" s="2"/>
      <c r="VV298" s="2"/>
      <c r="VW298" s="2"/>
      <c r="VX298" s="2"/>
      <c r="VY298" s="2"/>
      <c r="VZ298" s="2"/>
      <c r="WA298" s="2"/>
      <c r="WB298" s="2"/>
      <c r="WC298" s="2"/>
      <c r="WD298" s="2"/>
      <c r="WE298" s="2"/>
      <c r="WF298" s="2"/>
      <c r="WG298" s="2"/>
      <c r="WH298" s="2"/>
      <c r="WI298" s="2"/>
      <c r="WJ298" s="2"/>
      <c r="WK298" s="2"/>
      <c r="WL298" s="2"/>
      <c r="WM298" s="2"/>
      <c r="WN298" s="2"/>
      <c r="WO298" s="2"/>
      <c r="WP298" s="2"/>
      <c r="WQ298" s="2"/>
      <c r="WR298" s="2"/>
      <c r="WS298" s="2"/>
      <c r="WT298" s="2"/>
      <c r="WU298" s="2"/>
      <c r="WV298" s="2"/>
      <c r="WW298" s="2"/>
      <c r="WX298" s="2"/>
      <c r="WY298" s="2"/>
      <c r="WZ298" s="2"/>
      <c r="XA298" s="2"/>
      <c r="XB298" s="2"/>
      <c r="XC298" s="2"/>
      <c r="XD298" s="2"/>
      <c r="XE298" s="2"/>
      <c r="XF298" s="2"/>
      <c r="XG298" s="2"/>
      <c r="XH298" s="2"/>
      <c r="XI298" s="2"/>
      <c r="XJ298" s="2"/>
      <c r="XK298" s="2"/>
      <c r="XL298" s="2"/>
      <c r="XM298" s="2"/>
      <c r="XN298" s="2"/>
      <c r="XO298" s="2"/>
      <c r="XP298" s="2"/>
      <c r="XQ298" s="2"/>
      <c r="XR298" s="2"/>
      <c r="XS298" s="2"/>
      <c r="XT298" s="2"/>
      <c r="XU298" s="2"/>
      <c r="XV298" s="2"/>
      <c r="XW298" s="2"/>
      <c r="XX298" s="2"/>
      <c r="XY298" s="2"/>
      <c r="XZ298" s="2"/>
      <c r="YA298" s="2"/>
      <c r="YB298" s="2"/>
      <c r="YC298" s="2"/>
      <c r="YD298" s="2"/>
      <c r="YE298" s="2"/>
      <c r="YF298" s="2"/>
      <c r="YG298" s="2"/>
      <c r="YH298" s="2"/>
      <c r="YI298" s="2"/>
      <c r="YJ298" s="2"/>
      <c r="YK298" s="2"/>
      <c r="YL298" s="2"/>
      <c r="YM298" s="2"/>
      <c r="YN298" s="2"/>
      <c r="YO298" s="2"/>
      <c r="YP298" s="2"/>
      <c r="YQ298" s="2"/>
      <c r="YR298" s="2"/>
      <c r="YS298" s="2"/>
      <c r="YT298" s="2"/>
      <c r="YU298" s="2"/>
      <c r="YV298" s="2"/>
      <c r="YW298" s="2"/>
      <c r="YX298" s="2"/>
      <c r="YY298" s="2"/>
      <c r="YZ298" s="2"/>
      <c r="ZA298" s="2"/>
      <c r="ZB298" s="2"/>
      <c r="ZC298" s="2"/>
      <c r="ZD298" s="2"/>
      <c r="ZE298" s="2"/>
      <c r="ZF298" s="2"/>
      <c r="ZG298" s="2"/>
      <c r="ZH298" s="2"/>
      <c r="ZI298" s="2"/>
      <c r="ZJ298" s="2"/>
      <c r="ZK298" s="2"/>
      <c r="ZL298" s="2"/>
      <c r="ZM298" s="2"/>
      <c r="ZN298" s="2"/>
      <c r="ZO298" s="2"/>
      <c r="ZP298" s="2"/>
      <c r="ZQ298" s="2"/>
      <c r="ZR298" s="2"/>
      <c r="ZS298" s="2"/>
      <c r="ZT298" s="2"/>
      <c r="ZU298" s="2"/>
      <c r="ZV298" s="2"/>
      <c r="ZW298" s="2"/>
      <c r="ZX298" s="2"/>
      <c r="ZY298" s="2"/>
      <c r="ZZ298" s="2"/>
      <c r="AAA298" s="2"/>
      <c r="AAB298" s="2"/>
      <c r="AAC298" s="2"/>
      <c r="AAD298" s="2"/>
      <c r="AAE298" s="2"/>
      <c r="AAF298" s="2"/>
      <c r="AAG298" s="2"/>
      <c r="AAH298" s="2"/>
      <c r="AAI298" s="2"/>
      <c r="AAJ298" s="2"/>
      <c r="AAK298" s="2"/>
      <c r="AAL298" s="2"/>
      <c r="AAM298" s="2"/>
      <c r="AAN298" s="2"/>
      <c r="AAO298" s="2"/>
      <c r="AAP298" s="2"/>
      <c r="AAQ298" s="2"/>
      <c r="AAR298" s="2"/>
      <c r="AAS298" s="2"/>
      <c r="AAT298" s="2"/>
      <c r="AAU298" s="2"/>
      <c r="AAV298" s="2"/>
      <c r="AAW298" s="2"/>
      <c r="AAX298" s="2"/>
      <c r="AAY298" s="2"/>
      <c r="AAZ298" s="2"/>
      <c r="ABA298" s="2"/>
      <c r="ABB298" s="2"/>
      <c r="ABC298" s="2"/>
      <c r="ABD298" s="2"/>
      <c r="ABE298" s="2"/>
      <c r="ABF298" s="2"/>
      <c r="ABG298" s="2"/>
      <c r="ABH298" s="2"/>
      <c r="ABI298" s="2"/>
      <c r="ABJ298" s="2"/>
      <c r="ABK298" s="2"/>
      <c r="ABL298" s="2"/>
      <c r="ABM298" s="2"/>
      <c r="ABN298" s="2"/>
      <c r="ABO298" s="2"/>
      <c r="ABP298" s="2"/>
      <c r="ABQ298" s="2"/>
      <c r="ABR298" s="2"/>
      <c r="ABS298" s="2"/>
      <c r="ABT298" s="2"/>
      <c r="ABU298" s="2"/>
      <c r="ABV298" s="2"/>
      <c r="ABW298" s="2"/>
      <c r="ABX298" s="2"/>
      <c r="ABY298" s="2"/>
      <c r="ABZ298" s="2"/>
      <c r="ACA298" s="2"/>
      <c r="ACB298" s="2"/>
      <c r="ACC298" s="2"/>
      <c r="ACD298" s="2"/>
      <c r="ACE298" s="2"/>
      <c r="ACF298" s="2"/>
      <c r="ACG298" s="2"/>
      <c r="ACH298" s="2"/>
      <c r="ACI298" s="2"/>
      <c r="ACJ298" s="2"/>
      <c r="ACK298" s="2"/>
      <c r="ACL298" s="2"/>
      <c r="ACM298" s="2"/>
      <c r="ACN298" s="2"/>
      <c r="ACO298" s="2"/>
      <c r="ACP298" s="2"/>
      <c r="ACQ298" s="2"/>
      <c r="ACR298" s="2"/>
      <c r="ACS298" s="2"/>
      <c r="ACT298" s="2"/>
      <c r="ACU298" s="2"/>
      <c r="ACV298" s="2"/>
      <c r="ACW298" s="2"/>
      <c r="ACX298" s="2"/>
      <c r="ACY298" s="2"/>
      <c r="ACZ298" s="2"/>
      <c r="ADA298" s="2"/>
      <c r="ADB298" s="2"/>
      <c r="ADC298" s="2"/>
      <c r="ADD298" s="2"/>
      <c r="ADE298" s="2"/>
      <c r="ADF298" s="2"/>
      <c r="ADG298" s="2"/>
      <c r="ADH298" s="2"/>
      <c r="ADI298" s="2"/>
      <c r="ADJ298" s="2"/>
      <c r="ADK298" s="2"/>
      <c r="ADL298" s="2"/>
      <c r="ADM298" s="2"/>
      <c r="ADN298" s="2"/>
      <c r="ADO298" s="2"/>
      <c r="ADP298" s="2"/>
      <c r="ADQ298" s="2"/>
      <c r="ADR298" s="2"/>
      <c r="ADS298" s="2"/>
      <c r="ADT298" s="2"/>
      <c r="ADU298" s="2"/>
      <c r="ADV298" s="2"/>
      <c r="ADW298" s="2"/>
      <c r="ADX298" s="2"/>
      <c r="ADY298" s="2"/>
      <c r="ADZ298" s="2"/>
      <c r="AEA298" s="2"/>
      <c r="AEB298" s="2"/>
      <c r="AEC298" s="2"/>
      <c r="AED298" s="2"/>
      <c r="AEE298" s="2"/>
      <c r="AEF298" s="2"/>
      <c r="AEG298" s="2"/>
      <c r="AEH298" s="2"/>
      <c r="AEI298" s="2"/>
      <c r="AEJ298" s="2"/>
      <c r="AEK298" s="2"/>
      <c r="AEL298" s="2"/>
      <c r="AEM298" s="2"/>
      <c r="AEN298" s="2"/>
      <c r="AEO298" s="2"/>
      <c r="AEP298" s="2"/>
      <c r="AEQ298" s="2"/>
      <c r="AER298" s="2"/>
      <c r="AES298" s="2"/>
      <c r="AET298" s="2"/>
      <c r="AEU298" s="2"/>
      <c r="AEV298" s="2"/>
      <c r="AEW298" s="2"/>
      <c r="AEX298" s="2"/>
      <c r="AEY298" s="2"/>
      <c r="AEZ298" s="2"/>
      <c r="AFA298" s="2"/>
      <c r="AFB298" s="2"/>
      <c r="AFC298" s="2"/>
      <c r="AFD298" s="2"/>
      <c r="AFE298" s="2"/>
      <c r="AFF298" s="2"/>
      <c r="AFG298" s="2"/>
      <c r="AFH298" s="2"/>
      <c r="AFI298" s="2"/>
      <c r="AFJ298" s="2"/>
      <c r="AFK298" s="2"/>
      <c r="AFL298" s="2"/>
      <c r="AFM298" s="2"/>
      <c r="AFN298" s="2"/>
      <c r="AFO298" s="2"/>
      <c r="AFP298" s="2"/>
      <c r="AFQ298" s="2"/>
      <c r="AFR298" s="2"/>
      <c r="AFS298" s="2"/>
      <c r="AFT298" s="2"/>
      <c r="AFU298" s="2"/>
      <c r="AFV298" s="2"/>
      <c r="AFW298" s="2"/>
      <c r="AFX298" s="2"/>
      <c r="AFY298" s="2"/>
      <c r="AFZ298" s="2"/>
      <c r="AGA298" s="2"/>
      <c r="AGB298" s="2"/>
      <c r="AGC298" s="2"/>
      <c r="AGD298" s="2"/>
      <c r="AGE298" s="2"/>
      <c r="AGF298" s="2"/>
      <c r="AGG298" s="2"/>
      <c r="AGH298" s="2"/>
      <c r="AGI298" s="2"/>
      <c r="AGJ298" s="2"/>
      <c r="AGK298" s="2"/>
      <c r="AGL298" s="2"/>
      <c r="AGM298" s="2"/>
      <c r="AGN298" s="2"/>
      <c r="AGO298" s="2"/>
      <c r="AGP298" s="2"/>
      <c r="AGQ298" s="2"/>
      <c r="AGR298" s="2"/>
      <c r="AGS298" s="2"/>
      <c r="AGT298" s="2"/>
      <c r="AGU298" s="2"/>
      <c r="AGV298" s="2"/>
      <c r="AGW298" s="2"/>
      <c r="AGX298" s="2"/>
      <c r="AGY298" s="2"/>
      <c r="AGZ298" s="2"/>
      <c r="AHA298" s="2"/>
      <c r="AHB298" s="2"/>
      <c r="AHC298" s="2"/>
      <c r="AHD298" s="2"/>
      <c r="AHE298" s="2"/>
      <c r="AHF298" s="2"/>
      <c r="AHG298" s="2"/>
      <c r="AHH298" s="2"/>
      <c r="AHI298" s="2"/>
      <c r="AHJ298" s="2"/>
      <c r="AHK298" s="2"/>
      <c r="AHL298" s="2"/>
      <c r="AHM298" s="2"/>
      <c r="AHN298" s="2"/>
      <c r="AHO298" s="2"/>
      <c r="AHP298" s="2"/>
      <c r="AHQ298" s="2"/>
      <c r="AHR298" s="2"/>
      <c r="AHS298" s="2"/>
      <c r="AHT298" s="2"/>
      <c r="AHU298" s="2"/>
      <c r="AHV298" s="2"/>
      <c r="AHW298" s="2"/>
      <c r="AHX298" s="2"/>
      <c r="AHY298" s="2"/>
      <c r="AHZ298" s="2"/>
      <c r="AIA298" s="2"/>
      <c r="AIB298" s="2"/>
      <c r="AIC298" s="2"/>
      <c r="AID298" s="2"/>
      <c r="AIE298" s="2"/>
      <c r="AIF298" s="2"/>
      <c r="AIG298" s="2"/>
      <c r="AIH298" s="2"/>
      <c r="AII298" s="2"/>
      <c r="AIJ298" s="2"/>
      <c r="AIK298" s="2"/>
      <c r="AIL298" s="2"/>
      <c r="AIM298" s="2"/>
      <c r="AIN298" s="2"/>
      <c r="AIO298" s="2"/>
      <c r="AIP298" s="2"/>
      <c r="AIQ298" s="2"/>
      <c r="AIR298" s="2"/>
      <c r="AIS298" s="2"/>
      <c r="AIT298" s="2"/>
      <c r="AIU298" s="2"/>
      <c r="AIV298" s="2"/>
      <c r="AIW298" s="2"/>
      <c r="AIX298" s="2"/>
      <c r="AIY298" s="2"/>
      <c r="AIZ298" s="2"/>
      <c r="AJA298" s="2"/>
      <c r="AJB298" s="2"/>
      <c r="AJC298" s="2"/>
      <c r="AJD298" s="2"/>
      <c r="AJE298" s="2"/>
      <c r="AJF298" s="2"/>
      <c r="AJG298" s="2"/>
      <c r="AJH298" s="2"/>
      <c r="AJI298" s="2"/>
      <c r="AJJ298" s="2"/>
      <c r="AJK298" s="2"/>
      <c r="AJL298" s="2"/>
      <c r="AJM298" s="2"/>
      <c r="AJN298" s="2"/>
      <c r="AJO298" s="2"/>
      <c r="AJP298" s="2"/>
      <c r="AJQ298" s="2"/>
      <c r="AJR298" s="2"/>
      <c r="AJS298" s="2"/>
      <c r="AJT298" s="2"/>
      <c r="AJU298" s="2"/>
      <c r="AJV298" s="2"/>
      <c r="AJW298" s="2"/>
      <c r="AJX298" s="2"/>
      <c r="AJY298" s="2"/>
      <c r="AJZ298" s="2"/>
      <c r="AKA298" s="2"/>
      <c r="AKB298" s="2"/>
      <c r="AKC298" s="2"/>
      <c r="AKD298" s="2"/>
      <c r="AKE298" s="2"/>
      <c r="AKF298" s="2"/>
      <c r="AKG298" s="2"/>
      <c r="AKH298" s="2"/>
      <c r="AKI298" s="2"/>
      <c r="AKJ298" s="2"/>
      <c r="AKK298" s="2"/>
      <c r="AKL298" s="2"/>
      <c r="AKM298" s="2"/>
      <c r="AKN298" s="2"/>
      <c r="AKO298" s="2"/>
      <c r="AKP298" s="2"/>
      <c r="AKQ298" s="2"/>
      <c r="AKR298" s="2"/>
      <c r="AKS298" s="2"/>
      <c r="AKT298" s="2"/>
      <c r="AKU298" s="2"/>
      <c r="AKV298" s="2"/>
      <c r="AKW298" s="2"/>
      <c r="AKX298" s="2"/>
      <c r="AKY298" s="2"/>
      <c r="AKZ298" s="2"/>
      <c r="ALA298" s="2"/>
      <c r="ALB298" s="2"/>
      <c r="ALC298" s="2"/>
      <c r="ALD298" s="2"/>
      <c r="ALE298" s="2"/>
      <c r="ALF298" s="2"/>
      <c r="ALG298" s="2"/>
      <c r="ALH298" s="2"/>
      <c r="ALI298" s="2"/>
      <c r="ALJ298" s="2"/>
      <c r="ALK298" s="2"/>
      <c r="ALL298" s="2"/>
      <c r="ALM298" s="2"/>
      <c r="ALN298" s="2"/>
      <c r="ALO298" s="2"/>
      <c r="ALP298" s="2"/>
      <c r="ALQ298" s="2"/>
      <c r="ALR298" s="2"/>
      <c r="ALS298" s="2"/>
      <c r="ALT298" s="2"/>
      <c r="ALU298" s="2"/>
      <c r="ALV298" s="2"/>
      <c r="ALW298" s="2"/>
      <c r="ALX298" s="2"/>
      <c r="ALY298" s="2"/>
      <c r="ALZ298" s="2"/>
      <c r="AMA298" s="2"/>
      <c r="AMB298" s="2"/>
      <c r="AMC298" s="2"/>
      <c r="AMD298" s="2"/>
      <c r="AME298" s="2"/>
      <c r="AMF298" s="2"/>
      <c r="AMG298" s="2"/>
      <c r="AMH298" s="2"/>
      <c r="AMI298" s="2"/>
      <c r="AMJ298" s="2"/>
      <c r="AMK298" s="2"/>
      <c r="AML298" s="2"/>
      <c r="AMM298" s="2"/>
      <c r="AMN298" s="2"/>
      <c r="AMO298" s="2"/>
      <c r="AMP298" s="2"/>
      <c r="AMQ298" s="2"/>
      <c r="AMR298" s="2"/>
      <c r="AMS298" s="2"/>
      <c r="AMT298" s="2"/>
      <c r="AMU298" s="2"/>
      <c r="AMV298" s="2"/>
      <c r="AMW298" s="2"/>
      <c r="AMX298" s="2"/>
      <c r="AMY298" s="2"/>
      <c r="AMZ298" s="2"/>
      <c r="ANA298" s="2"/>
      <c r="ANB298" s="2"/>
      <c r="ANC298" s="2"/>
      <c r="AND298" s="2"/>
      <c r="ANE298" s="2"/>
      <c r="ANF298" s="2"/>
      <c r="ANG298" s="2"/>
      <c r="ANH298" s="2"/>
      <c r="ANI298" s="2"/>
      <c r="ANJ298" s="2"/>
      <c r="ANK298" s="2"/>
      <c r="ANL298" s="2"/>
      <c r="ANM298" s="2"/>
      <c r="ANN298" s="2"/>
      <c r="ANO298" s="2"/>
      <c r="ANP298" s="2"/>
      <c r="ANQ298" s="2"/>
      <c r="ANR298" s="2"/>
      <c r="ANS298" s="2"/>
      <c r="ANT298" s="2"/>
      <c r="ANU298" s="2"/>
      <c r="ANV298" s="2"/>
      <c r="ANW298" s="2"/>
      <c r="ANX298" s="2"/>
      <c r="ANY298" s="2"/>
      <c r="ANZ298" s="2"/>
      <c r="AOA298" s="2"/>
      <c r="AOB298" s="2"/>
      <c r="AOC298" s="2"/>
      <c r="AOD298" s="2"/>
      <c r="AOE298" s="2"/>
      <c r="AOF298" s="2"/>
      <c r="AOG298" s="2"/>
      <c r="AOH298" s="2"/>
      <c r="AOI298" s="2"/>
      <c r="AOJ298" s="2"/>
      <c r="AOK298" s="2"/>
      <c r="AOL298" s="2"/>
      <c r="AOM298" s="2"/>
      <c r="AON298" s="2"/>
      <c r="AOO298" s="2"/>
      <c r="AOP298" s="2"/>
      <c r="AOQ298" s="2"/>
      <c r="AOR298" s="2"/>
      <c r="AOS298" s="2"/>
      <c r="AOT298" s="2"/>
      <c r="AOU298" s="2"/>
      <c r="AOV298" s="2"/>
      <c r="AOW298" s="2"/>
      <c r="AOX298" s="2"/>
      <c r="AOY298" s="2"/>
      <c r="AOZ298" s="2"/>
      <c r="APA298" s="2"/>
      <c r="APB298" s="2"/>
      <c r="APC298" s="2"/>
      <c r="APD298" s="2"/>
      <c r="APE298" s="2"/>
      <c r="APF298" s="2"/>
      <c r="APG298" s="2"/>
      <c r="APH298" s="2"/>
      <c r="API298" s="2"/>
      <c r="APJ298" s="2"/>
      <c r="APK298" s="2"/>
      <c r="APL298" s="2"/>
      <c r="APM298" s="2"/>
      <c r="APN298" s="2"/>
      <c r="APO298" s="2"/>
      <c r="APP298" s="2"/>
      <c r="APQ298" s="2"/>
      <c r="APR298" s="2"/>
      <c r="APS298" s="2"/>
      <c r="APT298" s="2"/>
      <c r="APU298" s="2"/>
      <c r="APV298" s="2"/>
      <c r="APW298" s="2"/>
      <c r="APX298" s="2"/>
      <c r="APY298" s="2"/>
      <c r="APZ298" s="2"/>
      <c r="AQA298" s="2"/>
      <c r="AQB298" s="2"/>
      <c r="AQC298" s="2"/>
      <c r="AQD298" s="2"/>
      <c r="AQE298" s="2"/>
      <c r="AQF298" s="2"/>
      <c r="AQG298" s="2"/>
      <c r="AQH298" s="2"/>
      <c r="AQI298" s="2"/>
      <c r="AQJ298" s="2"/>
      <c r="AQK298" s="2"/>
      <c r="AQL298" s="2"/>
      <c r="AQM298" s="2"/>
      <c r="AQN298" s="2"/>
      <c r="AQO298" s="2"/>
      <c r="AQP298" s="2"/>
      <c r="AQQ298" s="2"/>
      <c r="AQR298" s="2"/>
      <c r="AQS298" s="2"/>
      <c r="AQT298" s="2"/>
      <c r="AQU298" s="2"/>
      <c r="AQV298" s="2"/>
      <c r="AQW298" s="2"/>
      <c r="AQX298" s="2"/>
      <c r="AQY298" s="2"/>
      <c r="AQZ298" s="2"/>
      <c r="ARA298" s="2"/>
      <c r="ARB298" s="2"/>
      <c r="ARC298" s="2"/>
      <c r="ARD298" s="2"/>
      <c r="ARE298" s="2"/>
      <c r="ARF298" s="2"/>
      <c r="ARG298" s="2"/>
      <c r="ARH298" s="2"/>
      <c r="ARI298" s="2"/>
      <c r="ARJ298" s="2"/>
      <c r="ARK298" s="2"/>
      <c r="ARL298" s="2"/>
      <c r="ARM298" s="2"/>
      <c r="ARN298" s="2"/>
      <c r="ARO298" s="2"/>
      <c r="ARP298" s="2"/>
      <c r="ARQ298" s="2"/>
      <c r="ARR298" s="2"/>
      <c r="ARS298" s="2"/>
      <c r="ART298" s="2"/>
      <c r="ARU298" s="2"/>
      <c r="ARV298" s="2"/>
      <c r="ARW298" s="2"/>
      <c r="ARX298" s="2"/>
      <c r="ARY298" s="2"/>
      <c r="ARZ298" s="2"/>
      <c r="ASA298" s="2"/>
      <c r="ASB298" s="2"/>
      <c r="ASC298" s="2"/>
      <c r="ASD298" s="2"/>
      <c r="ASE298" s="2"/>
      <c r="ASF298" s="2"/>
      <c r="ASG298" s="2"/>
      <c r="ASH298" s="2"/>
      <c r="ASI298" s="2"/>
      <c r="ASJ298" s="2"/>
      <c r="ASK298" s="2"/>
      <c r="ASL298" s="2"/>
      <c r="ASM298" s="2"/>
      <c r="ASN298" s="2"/>
      <c r="ASO298" s="2"/>
      <c r="ASP298" s="2"/>
      <c r="ASQ298" s="2"/>
      <c r="ASR298" s="2"/>
      <c r="ASS298" s="2"/>
      <c r="AST298" s="2"/>
      <c r="ASU298" s="2"/>
      <c r="ASV298" s="2"/>
      <c r="ASW298" s="2"/>
      <c r="ASX298" s="2"/>
      <c r="ASY298" s="2"/>
      <c r="ASZ298" s="2"/>
      <c r="ATA298" s="2"/>
      <c r="ATB298" s="2"/>
      <c r="ATC298" s="2"/>
      <c r="ATD298" s="2"/>
      <c r="ATE298" s="2"/>
      <c r="ATF298" s="2"/>
      <c r="ATG298" s="2"/>
      <c r="ATH298" s="2"/>
      <c r="ATI298" s="2"/>
      <c r="ATJ298" s="2"/>
      <c r="ATK298" s="2"/>
      <c r="ATL298" s="2"/>
      <c r="ATM298" s="2"/>
      <c r="ATN298" s="2"/>
      <c r="ATO298" s="2"/>
      <c r="ATP298" s="2"/>
      <c r="ATQ298" s="2"/>
      <c r="ATR298" s="2"/>
      <c r="ATS298" s="2"/>
      <c r="ATT298" s="2"/>
      <c r="ATU298" s="2"/>
      <c r="ATV298" s="2"/>
      <c r="ATW298" s="2"/>
      <c r="ATX298" s="2"/>
      <c r="ATY298" s="2"/>
      <c r="ATZ298" s="2"/>
      <c r="AUA298" s="2"/>
      <c r="AUB298" s="2"/>
      <c r="AUC298" s="2"/>
      <c r="AUD298" s="2"/>
      <c r="AUE298" s="2"/>
      <c r="AUF298" s="2"/>
      <c r="AUG298" s="2"/>
      <c r="AUH298" s="2"/>
      <c r="AUI298" s="2"/>
      <c r="AUJ298" s="2"/>
      <c r="AUK298" s="2"/>
      <c r="AUL298" s="2"/>
      <c r="AUM298" s="2"/>
      <c r="AUN298" s="2"/>
      <c r="AUO298" s="2"/>
      <c r="AUP298" s="2"/>
      <c r="AUQ298" s="2"/>
      <c r="AUR298" s="2"/>
      <c r="AUS298" s="2"/>
      <c r="AUT298" s="2"/>
      <c r="AUU298" s="2"/>
      <c r="AUV298" s="2"/>
      <c r="AUW298" s="2"/>
      <c r="AUX298" s="2"/>
      <c r="AUY298" s="2"/>
      <c r="AUZ298" s="2"/>
      <c r="AVA298" s="2"/>
      <c r="AVB298" s="2"/>
      <c r="AVC298" s="2"/>
      <c r="AVD298" s="2"/>
      <c r="AVE298" s="2"/>
      <c r="AVF298" s="2"/>
      <c r="AVG298" s="2"/>
      <c r="AVH298" s="2"/>
      <c r="AVI298" s="2"/>
      <c r="AVJ298" s="2"/>
      <c r="AVK298" s="2"/>
      <c r="AVL298" s="2"/>
      <c r="AVM298" s="2"/>
      <c r="AVN298" s="2"/>
      <c r="AVO298" s="2"/>
      <c r="AVP298" s="2"/>
      <c r="AVQ298" s="2"/>
      <c r="AVR298" s="2"/>
      <c r="AVS298" s="2"/>
      <c r="AVT298" s="2"/>
      <c r="AVU298" s="2"/>
      <c r="AVV298" s="2"/>
      <c r="AVW298" s="2"/>
      <c r="AVX298" s="2"/>
      <c r="AVY298" s="2"/>
      <c r="AVZ298" s="2"/>
      <c r="AWA298" s="2"/>
      <c r="AWB298" s="2"/>
      <c r="AWC298" s="2"/>
      <c r="AWD298" s="2"/>
      <c r="AWE298" s="2"/>
      <c r="AWF298" s="2"/>
      <c r="AWG298" s="2"/>
      <c r="AWH298" s="2"/>
      <c r="AWI298" s="2"/>
      <c r="AWJ298" s="2"/>
      <c r="AWK298" s="2"/>
      <c r="AWL298" s="2"/>
      <c r="AWM298" s="2"/>
      <c r="AWN298" s="2"/>
      <c r="AWO298" s="2"/>
      <c r="AWP298" s="2"/>
      <c r="AWQ298" s="2"/>
      <c r="AWR298" s="2"/>
      <c r="AWS298" s="2"/>
      <c r="AWT298" s="2"/>
      <c r="AWU298" s="2"/>
      <c r="AWV298" s="2"/>
      <c r="AWW298" s="2"/>
      <c r="AWX298" s="2"/>
      <c r="AWY298" s="2"/>
      <c r="AWZ298" s="2"/>
      <c r="AXA298" s="2"/>
      <c r="AXB298" s="2"/>
      <c r="AXC298" s="2"/>
      <c r="AXD298" s="2"/>
      <c r="AXE298" s="2"/>
      <c r="AXF298" s="2"/>
      <c r="AXG298" s="2"/>
      <c r="AXH298" s="2"/>
      <c r="AXI298" s="2"/>
      <c r="AXJ298" s="2"/>
      <c r="AXK298" s="2"/>
      <c r="AXL298" s="2"/>
      <c r="AXM298" s="2"/>
      <c r="AXN298" s="2"/>
      <c r="AXO298" s="2"/>
      <c r="AXP298" s="2"/>
      <c r="AXQ298" s="2"/>
      <c r="AXR298" s="2"/>
      <c r="AXS298" s="2"/>
      <c r="AXT298" s="2"/>
      <c r="AXU298" s="2"/>
      <c r="AXV298" s="2"/>
      <c r="AXW298" s="2"/>
      <c r="AXX298" s="2"/>
      <c r="AXY298" s="2"/>
      <c r="AXZ298" s="2"/>
      <c r="AYA298" s="2"/>
      <c r="AYB298" s="2"/>
      <c r="AYC298" s="2"/>
      <c r="AYD298" s="2"/>
      <c r="AYE298" s="2"/>
      <c r="AYF298" s="2"/>
      <c r="AYG298" s="2"/>
      <c r="AYH298" s="2"/>
      <c r="AYI298" s="2"/>
      <c r="AYJ298" s="2"/>
      <c r="AYK298" s="2"/>
      <c r="AYL298" s="2"/>
      <c r="AYM298" s="2"/>
      <c r="AYN298" s="2"/>
      <c r="AYO298" s="2"/>
      <c r="AYP298" s="2"/>
      <c r="AYQ298" s="2"/>
      <c r="AYR298" s="2"/>
      <c r="AYS298" s="2"/>
      <c r="AYT298" s="2"/>
      <c r="AYU298" s="2"/>
      <c r="AYV298" s="2"/>
      <c r="AYW298" s="2"/>
      <c r="AYX298" s="2"/>
      <c r="AYY298" s="2"/>
      <c r="AYZ298" s="2"/>
      <c r="AZA298" s="2"/>
      <c r="AZB298" s="2"/>
      <c r="AZC298" s="2"/>
      <c r="AZD298" s="2"/>
      <c r="AZE298" s="2"/>
      <c r="AZF298" s="2"/>
      <c r="AZG298" s="2"/>
      <c r="AZH298" s="2"/>
      <c r="AZI298" s="2"/>
      <c r="AZJ298" s="2"/>
      <c r="AZK298" s="2"/>
      <c r="AZL298" s="2"/>
      <c r="AZM298" s="2"/>
      <c r="AZN298" s="2"/>
      <c r="AZO298" s="2"/>
      <c r="AZP298" s="2"/>
      <c r="AZQ298" s="2"/>
      <c r="AZR298" s="2"/>
      <c r="AZS298" s="2"/>
      <c r="AZT298" s="2"/>
      <c r="AZU298" s="2"/>
      <c r="AZV298" s="2"/>
      <c r="AZW298" s="2"/>
      <c r="AZX298" s="2"/>
      <c r="AZY298" s="2"/>
      <c r="AZZ298" s="2"/>
      <c r="BAA298" s="2"/>
      <c r="BAB298" s="2"/>
      <c r="BAC298" s="2"/>
      <c r="BAD298" s="2"/>
      <c r="BAE298" s="2"/>
      <c r="BAF298" s="2"/>
      <c r="BAG298" s="2"/>
      <c r="BAH298" s="2"/>
      <c r="BAI298" s="2"/>
      <c r="BAJ298" s="2"/>
      <c r="BAK298" s="2"/>
      <c r="BAL298" s="2"/>
      <c r="BAM298" s="2"/>
      <c r="BAN298" s="2"/>
      <c r="BAO298" s="2"/>
      <c r="BAP298" s="2"/>
      <c r="BAQ298" s="2"/>
      <c r="BAR298" s="2"/>
      <c r="BAS298" s="2"/>
      <c r="BAT298" s="2"/>
      <c r="BAU298" s="2"/>
      <c r="BAV298" s="2"/>
      <c r="BAW298" s="2"/>
      <c r="BAX298" s="2"/>
      <c r="BAY298" s="2"/>
      <c r="BAZ298" s="2"/>
      <c r="BBA298" s="2"/>
      <c r="BBB298" s="2"/>
      <c r="BBC298" s="2"/>
      <c r="BBD298" s="2"/>
      <c r="BBE298" s="2"/>
      <c r="BBF298" s="2"/>
      <c r="BBG298" s="2"/>
      <c r="BBH298" s="2"/>
      <c r="BBI298" s="2"/>
      <c r="BBJ298" s="2"/>
      <c r="BBK298" s="2"/>
      <c r="BBL298" s="2"/>
      <c r="BBM298" s="2"/>
      <c r="BBN298" s="2"/>
      <c r="BBO298" s="2"/>
      <c r="BBP298" s="2"/>
      <c r="BBQ298" s="2"/>
      <c r="BBR298" s="2"/>
      <c r="BBS298" s="2"/>
      <c r="BBT298" s="2"/>
      <c r="BBU298" s="2"/>
      <c r="BBV298" s="2"/>
      <c r="BBW298" s="2"/>
      <c r="BBX298" s="2"/>
      <c r="BBY298" s="2"/>
      <c r="BBZ298" s="2"/>
      <c r="BCA298" s="2"/>
      <c r="BCB298" s="2"/>
      <c r="BCC298" s="2"/>
      <c r="BCD298" s="2"/>
      <c r="BCE298" s="2"/>
      <c r="BCF298" s="2"/>
      <c r="BCG298" s="2"/>
      <c r="BCH298" s="2"/>
      <c r="BCI298" s="2"/>
      <c r="BCJ298" s="2"/>
      <c r="BCK298" s="2"/>
      <c r="BCL298" s="2"/>
      <c r="BCM298" s="2"/>
      <c r="BCN298" s="2"/>
      <c r="BCO298" s="2"/>
      <c r="BCP298" s="2"/>
      <c r="BCQ298" s="2"/>
      <c r="BCR298" s="2"/>
      <c r="BCS298" s="2"/>
      <c r="BCT298" s="2"/>
      <c r="BCU298" s="2"/>
      <c r="BCV298" s="2"/>
      <c r="BCW298" s="2"/>
      <c r="BCX298" s="2"/>
      <c r="BCY298" s="2"/>
      <c r="BCZ298" s="2"/>
      <c r="BDA298" s="2"/>
      <c r="BDB298" s="2"/>
      <c r="BDC298" s="2"/>
      <c r="BDD298" s="2"/>
      <c r="BDE298" s="2"/>
      <c r="BDF298" s="2"/>
      <c r="BDG298" s="2"/>
      <c r="BDH298" s="2"/>
      <c r="BDI298" s="2"/>
      <c r="BDJ298" s="2"/>
      <c r="BDK298" s="2"/>
      <c r="BDL298" s="2"/>
      <c r="BDM298" s="2"/>
      <c r="BDN298" s="2"/>
      <c r="BDO298" s="2"/>
      <c r="BDP298" s="2"/>
      <c r="BDQ298" s="2"/>
      <c r="BDR298" s="2"/>
      <c r="BDS298" s="2"/>
      <c r="BDT298" s="2"/>
      <c r="BDU298" s="2"/>
      <c r="BDV298" s="2"/>
      <c r="BDW298" s="2"/>
      <c r="BDX298" s="2"/>
      <c r="BDY298" s="2"/>
      <c r="BDZ298" s="2"/>
      <c r="BEA298" s="2"/>
      <c r="BEB298" s="2"/>
      <c r="BEC298" s="2"/>
      <c r="BED298" s="2"/>
      <c r="BEE298" s="2"/>
      <c r="BEF298" s="2"/>
      <c r="BEG298" s="2"/>
      <c r="BEH298" s="2"/>
      <c r="BEI298" s="2"/>
      <c r="BEJ298" s="2"/>
      <c r="BEK298" s="2"/>
      <c r="BEL298" s="2"/>
      <c r="BEM298" s="2"/>
      <c r="BEN298" s="2"/>
      <c r="BEO298" s="2"/>
      <c r="BEP298" s="2"/>
      <c r="BEQ298" s="2"/>
      <c r="BER298" s="2"/>
      <c r="BES298" s="2"/>
      <c r="BET298" s="2"/>
      <c r="BEU298" s="2"/>
      <c r="BEV298" s="2"/>
      <c r="BEW298" s="2"/>
      <c r="BEX298" s="2"/>
      <c r="BEY298" s="2"/>
      <c r="BEZ298" s="2"/>
      <c r="BFA298" s="2"/>
      <c r="BFB298" s="2"/>
      <c r="BFC298" s="2"/>
      <c r="BFD298" s="2"/>
      <c r="BFE298" s="2"/>
      <c r="BFF298" s="2"/>
      <c r="BFG298" s="2"/>
      <c r="BFH298" s="2"/>
      <c r="BFI298" s="2"/>
      <c r="BFJ298" s="2"/>
      <c r="BFK298" s="2"/>
      <c r="BFL298" s="2"/>
      <c r="BFM298" s="2"/>
      <c r="BFN298" s="2"/>
      <c r="BFO298" s="2"/>
      <c r="BFP298" s="2"/>
      <c r="BFQ298" s="2"/>
      <c r="BFR298" s="2"/>
      <c r="BFS298" s="2"/>
      <c r="BFT298" s="2"/>
      <c r="BFU298" s="2"/>
      <c r="BFV298" s="2"/>
      <c r="BFW298" s="2"/>
      <c r="BFX298" s="2"/>
      <c r="BFY298" s="2"/>
      <c r="BFZ298" s="2"/>
      <c r="BGA298" s="2"/>
      <c r="BGB298" s="2"/>
      <c r="BGC298" s="2"/>
      <c r="BGD298" s="2"/>
      <c r="BGE298" s="2"/>
      <c r="BGF298" s="2"/>
      <c r="BGG298" s="2"/>
      <c r="BGH298" s="2"/>
      <c r="BGI298" s="2"/>
      <c r="BGJ298" s="2"/>
      <c r="BGK298" s="2"/>
      <c r="BGL298" s="2"/>
      <c r="BGM298" s="2"/>
      <c r="BGN298" s="2"/>
      <c r="BGO298" s="2"/>
      <c r="BGP298" s="2"/>
      <c r="BGQ298" s="2"/>
      <c r="BGR298" s="2"/>
      <c r="BGS298" s="2"/>
      <c r="BGT298" s="2"/>
      <c r="BGU298" s="2"/>
      <c r="BGV298" s="2"/>
      <c r="BGW298" s="2"/>
      <c r="BGX298" s="2"/>
      <c r="BGY298" s="2"/>
      <c r="BGZ298" s="2"/>
      <c r="BHA298" s="2"/>
      <c r="BHB298" s="2"/>
      <c r="BHC298" s="2"/>
      <c r="BHD298" s="2"/>
      <c r="BHE298" s="2"/>
      <c r="BHF298" s="2"/>
      <c r="BHG298" s="2"/>
      <c r="BHH298" s="2"/>
      <c r="BHI298" s="2"/>
      <c r="BHJ298" s="2"/>
      <c r="BHK298" s="2"/>
      <c r="BHL298" s="2"/>
      <c r="BHM298" s="2"/>
      <c r="BHN298" s="2"/>
      <c r="BHO298" s="2"/>
      <c r="BHP298" s="2"/>
      <c r="BHQ298" s="2"/>
      <c r="BHR298" s="2"/>
      <c r="BHS298" s="2"/>
      <c r="BHT298" s="2"/>
      <c r="BHU298" s="2"/>
      <c r="BHV298" s="2"/>
      <c r="BHW298" s="2"/>
      <c r="BHX298" s="2"/>
      <c r="BHY298" s="2"/>
      <c r="BHZ298" s="2"/>
      <c r="BIA298" s="2"/>
      <c r="BIB298" s="2"/>
      <c r="BIC298" s="2"/>
      <c r="BID298" s="2"/>
      <c r="BIE298" s="2"/>
      <c r="BIF298" s="2"/>
      <c r="BIG298" s="2"/>
      <c r="BIH298" s="2"/>
      <c r="BII298" s="2"/>
      <c r="BIJ298" s="2"/>
      <c r="BIK298" s="2"/>
      <c r="BIL298" s="2"/>
      <c r="BIM298" s="2"/>
      <c r="BIN298" s="2"/>
      <c r="BIO298" s="2"/>
      <c r="BIP298" s="2"/>
      <c r="BIQ298" s="2"/>
      <c r="BIR298" s="2"/>
      <c r="BIS298" s="2"/>
      <c r="BIT298" s="2"/>
      <c r="BIU298" s="2"/>
      <c r="BIV298" s="2"/>
      <c r="BIW298" s="2"/>
      <c r="BIX298" s="2"/>
      <c r="BIY298" s="2"/>
      <c r="BIZ298" s="2"/>
      <c r="BJA298" s="2"/>
      <c r="BJB298" s="2"/>
      <c r="BJC298" s="2"/>
      <c r="BJD298" s="2"/>
      <c r="BJE298" s="2"/>
      <c r="BJF298" s="2"/>
      <c r="BJG298" s="2"/>
      <c r="BJH298" s="2"/>
      <c r="BJI298" s="2"/>
      <c r="BJJ298" s="2"/>
      <c r="BJK298" s="2"/>
      <c r="BJL298" s="2"/>
      <c r="BJM298" s="2"/>
      <c r="BJN298" s="2"/>
      <c r="BJO298" s="2"/>
      <c r="BJP298" s="2"/>
      <c r="BJQ298" s="2"/>
      <c r="BJR298" s="2"/>
      <c r="BJS298" s="2"/>
      <c r="BJT298" s="2"/>
      <c r="BJU298" s="2"/>
      <c r="BJV298" s="2"/>
      <c r="BJW298" s="2"/>
      <c r="BJX298" s="2"/>
      <c r="BJY298" s="2"/>
      <c r="BJZ298" s="2"/>
      <c r="BKA298" s="2"/>
      <c r="BKB298" s="2"/>
      <c r="BKC298" s="2"/>
      <c r="BKD298" s="2"/>
      <c r="BKE298" s="2"/>
      <c r="BKF298" s="2"/>
      <c r="BKG298" s="2"/>
      <c r="BKH298" s="2"/>
      <c r="BKI298" s="2"/>
      <c r="BKJ298" s="2"/>
      <c r="BKK298" s="2"/>
      <c r="BKL298" s="2"/>
      <c r="BKM298" s="2"/>
      <c r="BKN298" s="2"/>
      <c r="BKO298" s="2"/>
      <c r="BKP298" s="2"/>
      <c r="BKQ298" s="2"/>
      <c r="BKR298" s="2"/>
      <c r="BKS298" s="2"/>
      <c r="BKT298" s="2"/>
      <c r="BKU298" s="2"/>
      <c r="BKV298" s="2"/>
      <c r="BKW298" s="2"/>
      <c r="BKX298" s="2"/>
      <c r="BKY298" s="2"/>
      <c r="BKZ298" s="2"/>
      <c r="BLA298" s="2"/>
      <c r="BLB298" s="2"/>
      <c r="BLC298" s="2"/>
      <c r="BLD298" s="2"/>
      <c r="BLE298" s="2"/>
      <c r="BLF298" s="2"/>
      <c r="BLG298" s="2"/>
      <c r="BLH298" s="2"/>
      <c r="BLI298" s="2"/>
      <c r="BLJ298" s="2"/>
      <c r="BLK298" s="2"/>
      <c r="BLL298" s="2"/>
      <c r="BLM298" s="2"/>
      <c r="BLN298" s="2"/>
      <c r="BLO298" s="2"/>
      <c r="BLP298" s="2"/>
      <c r="BLQ298" s="2"/>
      <c r="BLR298" s="2"/>
      <c r="BLS298" s="2"/>
      <c r="BLT298" s="2"/>
      <c r="BLU298" s="2"/>
      <c r="BLV298" s="2"/>
      <c r="BLW298" s="2"/>
      <c r="BLX298" s="2"/>
      <c r="BLY298" s="2"/>
      <c r="BLZ298" s="2"/>
      <c r="BMA298" s="2"/>
      <c r="BMB298" s="2"/>
      <c r="BMC298" s="2"/>
      <c r="BMD298" s="2"/>
      <c r="BME298" s="2"/>
      <c r="BMF298" s="2"/>
      <c r="BMG298" s="2"/>
      <c r="BMH298" s="2"/>
      <c r="BMI298" s="2"/>
      <c r="BMJ298" s="2"/>
      <c r="BMK298" s="2"/>
      <c r="BML298" s="2"/>
      <c r="BMM298" s="2"/>
      <c r="BMN298" s="2"/>
      <c r="BMO298" s="2"/>
      <c r="BMP298" s="2"/>
      <c r="BMQ298" s="2"/>
      <c r="BMR298" s="2"/>
      <c r="BMS298" s="2"/>
      <c r="BMT298" s="2"/>
      <c r="BMU298" s="2"/>
      <c r="BMV298" s="2"/>
      <c r="BMW298" s="2"/>
      <c r="BMX298" s="2"/>
      <c r="BMY298" s="2"/>
      <c r="BMZ298" s="2"/>
      <c r="BNA298" s="2"/>
      <c r="BNB298" s="2"/>
      <c r="BNC298" s="2"/>
      <c r="BND298" s="2"/>
      <c r="BNE298" s="2"/>
      <c r="BNF298" s="2"/>
      <c r="BNG298" s="2"/>
      <c r="BNH298" s="2"/>
      <c r="BNI298" s="2"/>
      <c r="BNJ298" s="2"/>
      <c r="BNK298" s="2"/>
      <c r="BNL298" s="2"/>
      <c r="BNM298" s="2"/>
      <c r="BNN298" s="2"/>
      <c r="BNO298" s="2"/>
      <c r="BNP298" s="2"/>
      <c r="BNQ298" s="2"/>
      <c r="BNR298" s="2"/>
      <c r="BNS298" s="2"/>
      <c r="BNT298" s="2"/>
      <c r="BNU298" s="2"/>
      <c r="BNV298" s="2"/>
      <c r="BNW298" s="2"/>
      <c r="BNX298" s="2"/>
      <c r="BNY298" s="2"/>
      <c r="BNZ298" s="2"/>
      <c r="BOA298" s="2"/>
      <c r="BOB298" s="2"/>
      <c r="BOC298" s="2"/>
      <c r="BOD298" s="2"/>
      <c r="BOE298" s="2"/>
      <c r="BOF298" s="2"/>
      <c r="BOG298" s="2"/>
      <c r="BOH298" s="2"/>
      <c r="BOI298" s="2"/>
      <c r="BOJ298" s="2"/>
      <c r="BOK298" s="2"/>
      <c r="BOL298" s="2"/>
      <c r="BOM298" s="2"/>
      <c r="BON298" s="2"/>
      <c r="BOO298" s="2"/>
      <c r="BOP298" s="2"/>
      <c r="BOQ298" s="2"/>
      <c r="BOR298" s="2"/>
      <c r="BOS298" s="2"/>
      <c r="BOT298" s="2"/>
      <c r="BOU298" s="2"/>
      <c r="BOV298" s="2"/>
      <c r="BOW298" s="2"/>
      <c r="BOX298" s="2"/>
      <c r="BOY298" s="2"/>
      <c r="BOZ298" s="2"/>
      <c r="BPA298" s="2"/>
      <c r="BPB298" s="2"/>
      <c r="BPC298" s="2"/>
      <c r="BPD298" s="2"/>
      <c r="BPE298" s="2"/>
      <c r="BPF298" s="2"/>
      <c r="BPG298" s="2"/>
      <c r="BPH298" s="2"/>
      <c r="BPI298" s="2"/>
      <c r="BPJ298" s="2"/>
      <c r="BPK298" s="2"/>
      <c r="BPL298" s="2"/>
      <c r="BPM298" s="2"/>
      <c r="BPN298" s="2"/>
      <c r="BPO298" s="2"/>
      <c r="BPP298" s="2"/>
      <c r="BPQ298" s="2"/>
      <c r="BPR298" s="2"/>
      <c r="BPS298" s="2"/>
      <c r="BPT298" s="2"/>
      <c r="BPU298" s="2"/>
      <c r="BPV298" s="2"/>
      <c r="BPW298" s="2"/>
      <c r="BPX298" s="2"/>
      <c r="BPY298" s="2"/>
      <c r="BPZ298" s="2"/>
      <c r="BQA298" s="2"/>
      <c r="BQB298" s="2"/>
      <c r="BQC298" s="2"/>
      <c r="BQD298" s="2"/>
      <c r="BQE298" s="2"/>
      <c r="BQF298" s="2"/>
      <c r="BQG298" s="2"/>
      <c r="BQH298" s="2"/>
      <c r="BQI298" s="2"/>
      <c r="BQJ298" s="2"/>
      <c r="BQK298" s="2"/>
      <c r="BQL298" s="2"/>
      <c r="BQM298" s="2"/>
      <c r="BQN298" s="2"/>
      <c r="BQO298" s="2"/>
      <c r="BQP298" s="2"/>
      <c r="BQQ298" s="2"/>
      <c r="BQR298" s="2"/>
      <c r="BQS298" s="2"/>
      <c r="BQT298" s="2"/>
      <c r="BQU298" s="2"/>
      <c r="BQV298" s="2"/>
      <c r="BQW298" s="2"/>
      <c r="BQX298" s="2"/>
      <c r="BQY298" s="2"/>
      <c r="BQZ298" s="2"/>
      <c r="BRA298" s="2"/>
      <c r="BRB298" s="2"/>
      <c r="BRC298" s="2"/>
      <c r="BRD298" s="2"/>
      <c r="BRE298" s="2"/>
      <c r="BRF298" s="2"/>
      <c r="BRG298" s="2"/>
      <c r="BRH298" s="2"/>
      <c r="BRI298" s="2"/>
      <c r="BRJ298" s="2"/>
      <c r="BRK298" s="2"/>
      <c r="BRL298" s="2"/>
      <c r="BRM298" s="2"/>
      <c r="BRN298" s="2"/>
      <c r="BRO298" s="2"/>
      <c r="BRP298" s="2"/>
      <c r="BRQ298" s="2"/>
      <c r="BRR298" s="2"/>
      <c r="BRS298" s="2"/>
      <c r="BRT298" s="2"/>
      <c r="BRU298" s="2"/>
      <c r="BRV298" s="2"/>
      <c r="BRW298" s="2"/>
      <c r="BRX298" s="2"/>
      <c r="BRY298" s="2"/>
      <c r="BRZ298" s="2"/>
      <c r="BSA298" s="2"/>
      <c r="BSB298" s="2"/>
      <c r="BSC298" s="2"/>
      <c r="BSD298" s="2"/>
      <c r="BSE298" s="2"/>
      <c r="BSF298" s="2"/>
      <c r="BSG298" s="2"/>
      <c r="BSH298" s="2"/>
      <c r="BSI298" s="2"/>
      <c r="BSJ298" s="2"/>
      <c r="BSK298" s="2"/>
      <c r="BSL298" s="2"/>
      <c r="BSM298" s="2"/>
      <c r="BSN298" s="2"/>
      <c r="BSO298" s="2"/>
      <c r="BSP298" s="2"/>
      <c r="BSQ298" s="2"/>
      <c r="BSR298" s="2"/>
      <c r="BSS298" s="2"/>
      <c r="BST298" s="2"/>
      <c r="BSU298" s="2"/>
      <c r="BSV298" s="2"/>
      <c r="BSW298" s="2"/>
      <c r="BSX298" s="2"/>
      <c r="BSY298" s="2"/>
      <c r="BSZ298" s="2"/>
      <c r="BTA298" s="2"/>
      <c r="BTB298" s="2"/>
      <c r="BTC298" s="2"/>
      <c r="BTD298" s="2"/>
      <c r="BTE298" s="2"/>
      <c r="BTF298" s="2"/>
      <c r="BTG298" s="2"/>
      <c r="BTH298" s="2"/>
      <c r="BTI298" s="2"/>
      <c r="BTJ298" s="2"/>
      <c r="BTK298" s="2"/>
      <c r="BTL298" s="2"/>
      <c r="BTM298" s="2"/>
      <c r="BTN298" s="2"/>
      <c r="BTO298" s="2"/>
      <c r="BTP298" s="2"/>
      <c r="BTQ298" s="2"/>
      <c r="BTR298" s="2"/>
      <c r="BTS298" s="2"/>
      <c r="BTT298" s="2"/>
      <c r="BTU298" s="2"/>
      <c r="BTV298" s="2"/>
      <c r="BTW298" s="2"/>
      <c r="BTX298" s="2"/>
    </row>
    <row r="299" spans="1:1896" s="20" customFormat="1" ht="13.5" customHeight="1" x14ac:dyDescent="0.2">
      <c r="A299" s="9"/>
      <c r="B299" s="13"/>
      <c r="C299" s="9"/>
      <c r="D299" s="14"/>
      <c r="E299" s="8"/>
      <c r="F299" s="15"/>
      <c r="G299" s="10"/>
      <c r="H299" s="10"/>
      <c r="I299" s="9"/>
      <c r="J299" s="9"/>
      <c r="K299" s="9"/>
      <c r="L299" s="9"/>
      <c r="M299" s="9"/>
      <c r="N299" s="10"/>
      <c r="O299" s="9"/>
      <c r="P299" s="15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  <c r="AAG299" s="2"/>
      <c r="AAH299" s="2"/>
      <c r="AAI299" s="2"/>
      <c r="AAJ299" s="2"/>
      <c r="AAK299" s="2"/>
      <c r="AAL299" s="2"/>
      <c r="AAM299" s="2"/>
      <c r="AAN299" s="2"/>
      <c r="AAO299" s="2"/>
      <c r="AAP299" s="2"/>
      <c r="AAQ299" s="2"/>
      <c r="AAR299" s="2"/>
      <c r="AAS299" s="2"/>
      <c r="AAT299" s="2"/>
      <c r="AAU299" s="2"/>
      <c r="AAV299" s="2"/>
      <c r="AAW299" s="2"/>
      <c r="AAX299" s="2"/>
      <c r="AAY299" s="2"/>
      <c r="AAZ299" s="2"/>
      <c r="ABA299" s="2"/>
      <c r="ABB299" s="2"/>
      <c r="ABC299" s="2"/>
      <c r="ABD299" s="2"/>
      <c r="ABE299" s="2"/>
      <c r="ABF299" s="2"/>
      <c r="ABG299" s="2"/>
      <c r="ABH299" s="2"/>
      <c r="ABI299" s="2"/>
      <c r="ABJ299" s="2"/>
      <c r="ABK299" s="2"/>
      <c r="ABL299" s="2"/>
      <c r="ABM299" s="2"/>
      <c r="ABN299" s="2"/>
      <c r="ABO299" s="2"/>
      <c r="ABP299" s="2"/>
      <c r="ABQ299" s="2"/>
      <c r="ABR299" s="2"/>
      <c r="ABS299" s="2"/>
      <c r="ABT299" s="2"/>
      <c r="ABU299" s="2"/>
      <c r="ABV299" s="2"/>
      <c r="ABW299" s="2"/>
      <c r="ABX299" s="2"/>
      <c r="ABY299" s="2"/>
      <c r="ABZ299" s="2"/>
      <c r="ACA299" s="2"/>
      <c r="ACB299" s="2"/>
      <c r="ACC299" s="2"/>
      <c r="ACD299" s="2"/>
      <c r="ACE299" s="2"/>
      <c r="ACF299" s="2"/>
      <c r="ACG299" s="2"/>
      <c r="ACH299" s="2"/>
      <c r="ACI299" s="2"/>
      <c r="ACJ299" s="2"/>
      <c r="ACK299" s="2"/>
      <c r="ACL299" s="2"/>
      <c r="ACM299" s="2"/>
      <c r="ACN299" s="2"/>
      <c r="ACO299" s="2"/>
      <c r="ACP299" s="2"/>
      <c r="ACQ299" s="2"/>
      <c r="ACR299" s="2"/>
      <c r="ACS299" s="2"/>
      <c r="ACT299" s="2"/>
      <c r="ACU299" s="2"/>
      <c r="ACV299" s="2"/>
      <c r="ACW299" s="2"/>
      <c r="ACX299" s="2"/>
      <c r="ACY299" s="2"/>
      <c r="ACZ299" s="2"/>
      <c r="ADA299" s="2"/>
      <c r="ADB299" s="2"/>
      <c r="ADC299" s="2"/>
      <c r="ADD299" s="2"/>
      <c r="ADE299" s="2"/>
      <c r="ADF299" s="2"/>
      <c r="ADG299" s="2"/>
      <c r="ADH299" s="2"/>
      <c r="ADI299" s="2"/>
      <c r="ADJ299" s="2"/>
      <c r="ADK299" s="2"/>
      <c r="ADL299" s="2"/>
      <c r="ADM299" s="2"/>
      <c r="ADN299" s="2"/>
      <c r="ADO299" s="2"/>
      <c r="ADP299" s="2"/>
      <c r="ADQ299" s="2"/>
      <c r="ADR299" s="2"/>
      <c r="ADS299" s="2"/>
      <c r="ADT299" s="2"/>
      <c r="ADU299" s="2"/>
      <c r="ADV299" s="2"/>
      <c r="ADW299" s="2"/>
      <c r="ADX299" s="2"/>
      <c r="ADY299" s="2"/>
      <c r="ADZ299" s="2"/>
      <c r="AEA299" s="2"/>
      <c r="AEB299" s="2"/>
      <c r="AEC299" s="2"/>
      <c r="AED299" s="2"/>
      <c r="AEE299" s="2"/>
      <c r="AEF299" s="2"/>
      <c r="AEG299" s="2"/>
      <c r="AEH299" s="2"/>
      <c r="AEI299" s="2"/>
      <c r="AEJ299" s="2"/>
      <c r="AEK299" s="2"/>
      <c r="AEL299" s="2"/>
      <c r="AEM299" s="2"/>
      <c r="AEN299" s="2"/>
      <c r="AEO299" s="2"/>
      <c r="AEP299" s="2"/>
      <c r="AEQ299" s="2"/>
      <c r="AER299" s="2"/>
      <c r="AES299" s="2"/>
      <c r="AET299" s="2"/>
      <c r="AEU299" s="2"/>
      <c r="AEV299" s="2"/>
      <c r="AEW299" s="2"/>
      <c r="AEX299" s="2"/>
      <c r="AEY299" s="2"/>
      <c r="AEZ299" s="2"/>
      <c r="AFA299" s="2"/>
      <c r="AFB299" s="2"/>
      <c r="AFC299" s="2"/>
      <c r="AFD299" s="2"/>
      <c r="AFE299" s="2"/>
      <c r="AFF299" s="2"/>
      <c r="AFG299" s="2"/>
      <c r="AFH299" s="2"/>
      <c r="AFI299" s="2"/>
      <c r="AFJ299" s="2"/>
      <c r="AFK299" s="2"/>
      <c r="AFL299" s="2"/>
      <c r="AFM299" s="2"/>
      <c r="AFN299" s="2"/>
      <c r="AFO299" s="2"/>
      <c r="AFP299" s="2"/>
      <c r="AFQ299" s="2"/>
      <c r="AFR299" s="2"/>
      <c r="AFS299" s="2"/>
      <c r="AFT299" s="2"/>
      <c r="AFU299" s="2"/>
      <c r="AFV299" s="2"/>
      <c r="AFW299" s="2"/>
      <c r="AFX299" s="2"/>
      <c r="AFY299" s="2"/>
      <c r="AFZ299" s="2"/>
      <c r="AGA299" s="2"/>
      <c r="AGB299" s="2"/>
      <c r="AGC299" s="2"/>
      <c r="AGD299" s="2"/>
      <c r="AGE299" s="2"/>
      <c r="AGF299" s="2"/>
      <c r="AGG299" s="2"/>
      <c r="AGH299" s="2"/>
      <c r="AGI299" s="2"/>
      <c r="AGJ299" s="2"/>
      <c r="AGK299" s="2"/>
      <c r="AGL299" s="2"/>
      <c r="AGM299" s="2"/>
      <c r="AGN299" s="2"/>
      <c r="AGO299" s="2"/>
      <c r="AGP299" s="2"/>
      <c r="AGQ299" s="2"/>
      <c r="AGR299" s="2"/>
      <c r="AGS299" s="2"/>
      <c r="AGT299" s="2"/>
      <c r="AGU299" s="2"/>
      <c r="AGV299" s="2"/>
      <c r="AGW299" s="2"/>
      <c r="AGX299" s="2"/>
      <c r="AGY299" s="2"/>
      <c r="AGZ299" s="2"/>
      <c r="AHA299" s="2"/>
      <c r="AHB299" s="2"/>
      <c r="AHC299" s="2"/>
      <c r="AHD299" s="2"/>
      <c r="AHE299" s="2"/>
      <c r="AHF299" s="2"/>
      <c r="AHG299" s="2"/>
      <c r="AHH299" s="2"/>
      <c r="AHI299" s="2"/>
      <c r="AHJ299" s="2"/>
      <c r="AHK299" s="2"/>
      <c r="AHL299" s="2"/>
      <c r="AHM299" s="2"/>
      <c r="AHN299" s="2"/>
      <c r="AHO299" s="2"/>
      <c r="AHP299" s="2"/>
      <c r="AHQ299" s="2"/>
      <c r="AHR299" s="2"/>
      <c r="AHS299" s="2"/>
      <c r="AHT299" s="2"/>
      <c r="AHU299" s="2"/>
      <c r="AHV299" s="2"/>
      <c r="AHW299" s="2"/>
      <c r="AHX299" s="2"/>
      <c r="AHY299" s="2"/>
      <c r="AHZ299" s="2"/>
      <c r="AIA299" s="2"/>
      <c r="AIB299" s="2"/>
      <c r="AIC299" s="2"/>
      <c r="AID299" s="2"/>
      <c r="AIE299" s="2"/>
      <c r="AIF299" s="2"/>
      <c r="AIG299" s="2"/>
      <c r="AIH299" s="2"/>
      <c r="AII299" s="2"/>
      <c r="AIJ299" s="2"/>
      <c r="AIK299" s="2"/>
      <c r="AIL299" s="2"/>
      <c r="AIM299" s="2"/>
      <c r="AIN299" s="2"/>
      <c r="AIO299" s="2"/>
      <c r="AIP299" s="2"/>
      <c r="AIQ299" s="2"/>
      <c r="AIR299" s="2"/>
      <c r="AIS299" s="2"/>
      <c r="AIT299" s="2"/>
      <c r="AIU299" s="2"/>
      <c r="AIV299" s="2"/>
      <c r="AIW299" s="2"/>
      <c r="AIX299" s="2"/>
      <c r="AIY299" s="2"/>
      <c r="AIZ299" s="2"/>
      <c r="AJA299" s="2"/>
      <c r="AJB299" s="2"/>
      <c r="AJC299" s="2"/>
      <c r="AJD299" s="2"/>
      <c r="AJE299" s="2"/>
      <c r="AJF299" s="2"/>
      <c r="AJG299" s="2"/>
      <c r="AJH299" s="2"/>
      <c r="AJI299" s="2"/>
      <c r="AJJ299" s="2"/>
      <c r="AJK299" s="2"/>
      <c r="AJL299" s="2"/>
      <c r="AJM299" s="2"/>
      <c r="AJN299" s="2"/>
      <c r="AJO299" s="2"/>
      <c r="AJP299" s="2"/>
      <c r="AJQ299" s="2"/>
      <c r="AJR299" s="2"/>
      <c r="AJS299" s="2"/>
      <c r="AJT299" s="2"/>
      <c r="AJU299" s="2"/>
      <c r="AJV299" s="2"/>
      <c r="AJW299" s="2"/>
      <c r="AJX299" s="2"/>
      <c r="AJY299" s="2"/>
      <c r="AJZ299" s="2"/>
      <c r="AKA299" s="2"/>
      <c r="AKB299" s="2"/>
      <c r="AKC299" s="2"/>
      <c r="AKD299" s="2"/>
      <c r="AKE299" s="2"/>
      <c r="AKF299" s="2"/>
      <c r="AKG299" s="2"/>
      <c r="AKH299" s="2"/>
      <c r="AKI299" s="2"/>
      <c r="AKJ299" s="2"/>
      <c r="AKK299" s="2"/>
      <c r="AKL299" s="2"/>
      <c r="AKM299" s="2"/>
      <c r="AKN299" s="2"/>
      <c r="AKO299" s="2"/>
      <c r="AKP299" s="2"/>
      <c r="AKQ299" s="2"/>
      <c r="AKR299" s="2"/>
      <c r="AKS299" s="2"/>
      <c r="AKT299" s="2"/>
      <c r="AKU299" s="2"/>
      <c r="AKV299" s="2"/>
      <c r="AKW299" s="2"/>
      <c r="AKX299" s="2"/>
      <c r="AKY299" s="2"/>
      <c r="AKZ299" s="2"/>
      <c r="ALA299" s="2"/>
      <c r="ALB299" s="2"/>
      <c r="ALC299" s="2"/>
      <c r="ALD299" s="2"/>
      <c r="ALE299" s="2"/>
      <c r="ALF299" s="2"/>
      <c r="ALG299" s="2"/>
      <c r="ALH299" s="2"/>
      <c r="ALI299" s="2"/>
      <c r="ALJ299" s="2"/>
      <c r="ALK299" s="2"/>
      <c r="ALL299" s="2"/>
      <c r="ALM299" s="2"/>
      <c r="ALN299" s="2"/>
      <c r="ALO299" s="2"/>
      <c r="ALP299" s="2"/>
      <c r="ALQ299" s="2"/>
      <c r="ALR299" s="2"/>
      <c r="ALS299" s="2"/>
      <c r="ALT299" s="2"/>
      <c r="ALU299" s="2"/>
      <c r="ALV299" s="2"/>
      <c r="ALW299" s="2"/>
      <c r="ALX299" s="2"/>
      <c r="ALY299" s="2"/>
      <c r="ALZ299" s="2"/>
      <c r="AMA299" s="2"/>
      <c r="AMB299" s="2"/>
      <c r="AMC299" s="2"/>
      <c r="AMD299" s="2"/>
      <c r="AME299" s="2"/>
      <c r="AMF299" s="2"/>
      <c r="AMG299" s="2"/>
      <c r="AMH299" s="2"/>
      <c r="AMI299" s="2"/>
      <c r="AMJ299" s="2"/>
      <c r="AMK299" s="2"/>
      <c r="AML299" s="2"/>
      <c r="AMM299" s="2"/>
      <c r="AMN299" s="2"/>
      <c r="AMO299" s="2"/>
      <c r="AMP299" s="2"/>
      <c r="AMQ299" s="2"/>
      <c r="AMR299" s="2"/>
      <c r="AMS299" s="2"/>
      <c r="AMT299" s="2"/>
      <c r="AMU299" s="2"/>
      <c r="AMV299" s="2"/>
      <c r="AMW299" s="2"/>
      <c r="AMX299" s="2"/>
      <c r="AMY299" s="2"/>
      <c r="AMZ299" s="2"/>
      <c r="ANA299" s="2"/>
      <c r="ANB299" s="2"/>
      <c r="ANC299" s="2"/>
      <c r="AND299" s="2"/>
      <c r="ANE299" s="2"/>
      <c r="ANF299" s="2"/>
      <c r="ANG299" s="2"/>
      <c r="ANH299" s="2"/>
      <c r="ANI299" s="2"/>
      <c r="ANJ299" s="2"/>
      <c r="ANK299" s="2"/>
      <c r="ANL299" s="2"/>
      <c r="ANM299" s="2"/>
      <c r="ANN299" s="2"/>
      <c r="ANO299" s="2"/>
      <c r="ANP299" s="2"/>
      <c r="ANQ299" s="2"/>
      <c r="ANR299" s="2"/>
      <c r="ANS299" s="2"/>
      <c r="ANT299" s="2"/>
      <c r="ANU299" s="2"/>
      <c r="ANV299" s="2"/>
      <c r="ANW299" s="2"/>
      <c r="ANX299" s="2"/>
      <c r="ANY299" s="2"/>
      <c r="ANZ299" s="2"/>
      <c r="AOA299" s="2"/>
      <c r="AOB299" s="2"/>
      <c r="AOC299" s="2"/>
      <c r="AOD299" s="2"/>
      <c r="AOE299" s="2"/>
      <c r="AOF299" s="2"/>
      <c r="AOG299" s="2"/>
      <c r="AOH299" s="2"/>
      <c r="AOI299" s="2"/>
      <c r="AOJ299" s="2"/>
      <c r="AOK299" s="2"/>
      <c r="AOL299" s="2"/>
      <c r="AOM299" s="2"/>
      <c r="AON299" s="2"/>
      <c r="AOO299" s="2"/>
      <c r="AOP299" s="2"/>
      <c r="AOQ299" s="2"/>
      <c r="AOR299" s="2"/>
      <c r="AOS299" s="2"/>
      <c r="AOT299" s="2"/>
      <c r="AOU299" s="2"/>
      <c r="AOV299" s="2"/>
      <c r="AOW299" s="2"/>
      <c r="AOX299" s="2"/>
      <c r="AOY299" s="2"/>
      <c r="AOZ299" s="2"/>
      <c r="APA299" s="2"/>
      <c r="APB299" s="2"/>
      <c r="APC299" s="2"/>
      <c r="APD299" s="2"/>
      <c r="APE299" s="2"/>
      <c r="APF299" s="2"/>
      <c r="APG299" s="2"/>
      <c r="APH299" s="2"/>
      <c r="API299" s="2"/>
      <c r="APJ299" s="2"/>
      <c r="APK299" s="2"/>
      <c r="APL299" s="2"/>
      <c r="APM299" s="2"/>
      <c r="APN299" s="2"/>
      <c r="APO299" s="2"/>
      <c r="APP299" s="2"/>
      <c r="APQ299" s="2"/>
      <c r="APR299" s="2"/>
      <c r="APS299" s="2"/>
      <c r="APT299" s="2"/>
      <c r="APU299" s="2"/>
      <c r="APV299" s="2"/>
      <c r="APW299" s="2"/>
      <c r="APX299" s="2"/>
      <c r="APY299" s="2"/>
      <c r="APZ299" s="2"/>
      <c r="AQA299" s="2"/>
      <c r="AQB299" s="2"/>
      <c r="AQC299" s="2"/>
      <c r="AQD299" s="2"/>
      <c r="AQE299" s="2"/>
      <c r="AQF299" s="2"/>
      <c r="AQG299" s="2"/>
      <c r="AQH299" s="2"/>
      <c r="AQI299" s="2"/>
      <c r="AQJ299" s="2"/>
      <c r="AQK299" s="2"/>
      <c r="AQL299" s="2"/>
      <c r="AQM299" s="2"/>
      <c r="AQN299" s="2"/>
      <c r="AQO299" s="2"/>
      <c r="AQP299" s="2"/>
      <c r="AQQ299" s="2"/>
      <c r="AQR299" s="2"/>
      <c r="AQS299" s="2"/>
      <c r="AQT299" s="2"/>
      <c r="AQU299" s="2"/>
      <c r="AQV299" s="2"/>
      <c r="AQW299" s="2"/>
      <c r="AQX299" s="2"/>
      <c r="AQY299" s="2"/>
      <c r="AQZ299" s="2"/>
      <c r="ARA299" s="2"/>
      <c r="ARB299" s="2"/>
      <c r="ARC299" s="2"/>
      <c r="ARD299" s="2"/>
      <c r="ARE299" s="2"/>
      <c r="ARF299" s="2"/>
      <c r="ARG299" s="2"/>
      <c r="ARH299" s="2"/>
      <c r="ARI299" s="2"/>
      <c r="ARJ299" s="2"/>
      <c r="ARK299" s="2"/>
      <c r="ARL299" s="2"/>
      <c r="ARM299" s="2"/>
      <c r="ARN299" s="2"/>
      <c r="ARO299" s="2"/>
      <c r="ARP299" s="2"/>
      <c r="ARQ299" s="2"/>
      <c r="ARR299" s="2"/>
      <c r="ARS299" s="2"/>
      <c r="ART299" s="2"/>
      <c r="ARU299" s="2"/>
      <c r="ARV299" s="2"/>
      <c r="ARW299" s="2"/>
      <c r="ARX299" s="2"/>
      <c r="ARY299" s="2"/>
      <c r="ARZ299" s="2"/>
      <c r="ASA299" s="2"/>
      <c r="ASB299" s="2"/>
      <c r="ASC299" s="2"/>
      <c r="ASD299" s="2"/>
      <c r="ASE299" s="2"/>
      <c r="ASF299" s="2"/>
      <c r="ASG299" s="2"/>
      <c r="ASH299" s="2"/>
      <c r="ASI299" s="2"/>
      <c r="ASJ299" s="2"/>
      <c r="ASK299" s="2"/>
      <c r="ASL299" s="2"/>
      <c r="ASM299" s="2"/>
      <c r="ASN299" s="2"/>
      <c r="ASO299" s="2"/>
      <c r="ASP299" s="2"/>
      <c r="ASQ299" s="2"/>
      <c r="ASR299" s="2"/>
      <c r="ASS299" s="2"/>
      <c r="AST299" s="2"/>
      <c r="ASU299" s="2"/>
      <c r="ASV299" s="2"/>
      <c r="ASW299" s="2"/>
      <c r="ASX299" s="2"/>
      <c r="ASY299" s="2"/>
      <c r="ASZ299" s="2"/>
      <c r="ATA299" s="2"/>
      <c r="ATB299" s="2"/>
      <c r="ATC299" s="2"/>
      <c r="ATD299" s="2"/>
      <c r="ATE299" s="2"/>
      <c r="ATF299" s="2"/>
      <c r="ATG299" s="2"/>
      <c r="ATH299" s="2"/>
      <c r="ATI299" s="2"/>
      <c r="ATJ299" s="2"/>
      <c r="ATK299" s="2"/>
      <c r="ATL299" s="2"/>
      <c r="ATM299" s="2"/>
      <c r="ATN299" s="2"/>
      <c r="ATO299" s="2"/>
      <c r="ATP299" s="2"/>
      <c r="ATQ299" s="2"/>
      <c r="ATR299" s="2"/>
      <c r="ATS299" s="2"/>
      <c r="ATT299" s="2"/>
      <c r="ATU299" s="2"/>
      <c r="ATV299" s="2"/>
      <c r="ATW299" s="2"/>
      <c r="ATX299" s="2"/>
      <c r="ATY299" s="2"/>
      <c r="ATZ299" s="2"/>
      <c r="AUA299" s="2"/>
      <c r="AUB299" s="2"/>
      <c r="AUC299" s="2"/>
      <c r="AUD299" s="2"/>
      <c r="AUE299" s="2"/>
      <c r="AUF299" s="2"/>
      <c r="AUG299" s="2"/>
      <c r="AUH299" s="2"/>
      <c r="AUI299" s="2"/>
      <c r="AUJ299" s="2"/>
      <c r="AUK299" s="2"/>
      <c r="AUL299" s="2"/>
      <c r="AUM299" s="2"/>
      <c r="AUN299" s="2"/>
      <c r="AUO299" s="2"/>
      <c r="AUP299" s="2"/>
      <c r="AUQ299" s="2"/>
      <c r="AUR299" s="2"/>
      <c r="AUS299" s="2"/>
      <c r="AUT299" s="2"/>
      <c r="AUU299" s="2"/>
      <c r="AUV299" s="2"/>
      <c r="AUW299" s="2"/>
      <c r="AUX299" s="2"/>
      <c r="AUY299" s="2"/>
      <c r="AUZ299" s="2"/>
      <c r="AVA299" s="2"/>
      <c r="AVB299" s="2"/>
      <c r="AVC299" s="2"/>
      <c r="AVD299" s="2"/>
      <c r="AVE299" s="2"/>
      <c r="AVF299" s="2"/>
      <c r="AVG299" s="2"/>
      <c r="AVH299" s="2"/>
      <c r="AVI299" s="2"/>
      <c r="AVJ299" s="2"/>
      <c r="AVK299" s="2"/>
      <c r="AVL299" s="2"/>
      <c r="AVM299" s="2"/>
      <c r="AVN299" s="2"/>
      <c r="AVO299" s="2"/>
      <c r="AVP299" s="2"/>
      <c r="AVQ299" s="2"/>
      <c r="AVR299" s="2"/>
      <c r="AVS299" s="2"/>
      <c r="AVT299" s="2"/>
      <c r="AVU299" s="2"/>
      <c r="AVV299" s="2"/>
      <c r="AVW299" s="2"/>
      <c r="AVX299" s="2"/>
      <c r="AVY299" s="2"/>
      <c r="AVZ299" s="2"/>
      <c r="AWA299" s="2"/>
      <c r="AWB299" s="2"/>
      <c r="AWC299" s="2"/>
      <c r="AWD299" s="2"/>
      <c r="AWE299" s="2"/>
      <c r="AWF299" s="2"/>
      <c r="AWG299" s="2"/>
      <c r="AWH299" s="2"/>
      <c r="AWI299" s="2"/>
      <c r="AWJ299" s="2"/>
      <c r="AWK299" s="2"/>
      <c r="AWL299" s="2"/>
      <c r="AWM299" s="2"/>
      <c r="AWN299" s="2"/>
      <c r="AWO299" s="2"/>
      <c r="AWP299" s="2"/>
      <c r="AWQ299" s="2"/>
      <c r="AWR299" s="2"/>
      <c r="AWS299" s="2"/>
      <c r="AWT299" s="2"/>
      <c r="AWU299" s="2"/>
      <c r="AWV299" s="2"/>
      <c r="AWW299" s="2"/>
      <c r="AWX299" s="2"/>
      <c r="AWY299" s="2"/>
      <c r="AWZ299" s="2"/>
      <c r="AXA299" s="2"/>
      <c r="AXB299" s="2"/>
      <c r="AXC299" s="2"/>
      <c r="AXD299" s="2"/>
      <c r="AXE299" s="2"/>
      <c r="AXF299" s="2"/>
      <c r="AXG299" s="2"/>
      <c r="AXH299" s="2"/>
      <c r="AXI299" s="2"/>
      <c r="AXJ299" s="2"/>
      <c r="AXK299" s="2"/>
      <c r="AXL299" s="2"/>
      <c r="AXM299" s="2"/>
      <c r="AXN299" s="2"/>
      <c r="AXO299" s="2"/>
      <c r="AXP299" s="2"/>
      <c r="AXQ299" s="2"/>
      <c r="AXR299" s="2"/>
      <c r="AXS299" s="2"/>
      <c r="AXT299" s="2"/>
      <c r="AXU299" s="2"/>
      <c r="AXV299" s="2"/>
      <c r="AXW299" s="2"/>
      <c r="AXX299" s="2"/>
      <c r="AXY299" s="2"/>
      <c r="AXZ299" s="2"/>
      <c r="AYA299" s="2"/>
      <c r="AYB299" s="2"/>
      <c r="AYC299" s="2"/>
      <c r="AYD299" s="2"/>
      <c r="AYE299" s="2"/>
      <c r="AYF299" s="2"/>
      <c r="AYG299" s="2"/>
      <c r="AYH299" s="2"/>
      <c r="AYI299" s="2"/>
      <c r="AYJ299" s="2"/>
      <c r="AYK299" s="2"/>
      <c r="AYL299" s="2"/>
      <c r="AYM299" s="2"/>
      <c r="AYN299" s="2"/>
      <c r="AYO299" s="2"/>
      <c r="AYP299" s="2"/>
      <c r="AYQ299" s="2"/>
      <c r="AYR299" s="2"/>
      <c r="AYS299" s="2"/>
      <c r="AYT299" s="2"/>
      <c r="AYU299" s="2"/>
      <c r="AYV299" s="2"/>
      <c r="AYW299" s="2"/>
      <c r="AYX299" s="2"/>
      <c r="AYY299" s="2"/>
      <c r="AYZ299" s="2"/>
      <c r="AZA299" s="2"/>
      <c r="AZB299" s="2"/>
      <c r="AZC299" s="2"/>
      <c r="AZD299" s="2"/>
      <c r="AZE299" s="2"/>
      <c r="AZF299" s="2"/>
      <c r="AZG299" s="2"/>
      <c r="AZH299" s="2"/>
      <c r="AZI299" s="2"/>
      <c r="AZJ299" s="2"/>
      <c r="AZK299" s="2"/>
      <c r="AZL299" s="2"/>
      <c r="AZM299" s="2"/>
      <c r="AZN299" s="2"/>
      <c r="AZO299" s="2"/>
      <c r="AZP299" s="2"/>
      <c r="AZQ299" s="2"/>
      <c r="AZR299" s="2"/>
      <c r="AZS299" s="2"/>
      <c r="AZT299" s="2"/>
      <c r="AZU299" s="2"/>
      <c r="AZV299" s="2"/>
      <c r="AZW299" s="2"/>
      <c r="AZX299" s="2"/>
      <c r="AZY299" s="2"/>
      <c r="AZZ299" s="2"/>
      <c r="BAA299" s="2"/>
      <c r="BAB299" s="2"/>
      <c r="BAC299" s="2"/>
      <c r="BAD299" s="2"/>
      <c r="BAE299" s="2"/>
      <c r="BAF299" s="2"/>
      <c r="BAG299" s="2"/>
      <c r="BAH299" s="2"/>
      <c r="BAI299" s="2"/>
      <c r="BAJ299" s="2"/>
      <c r="BAK299" s="2"/>
      <c r="BAL299" s="2"/>
      <c r="BAM299" s="2"/>
      <c r="BAN299" s="2"/>
      <c r="BAO299" s="2"/>
      <c r="BAP299" s="2"/>
      <c r="BAQ299" s="2"/>
      <c r="BAR299" s="2"/>
      <c r="BAS299" s="2"/>
      <c r="BAT299" s="2"/>
      <c r="BAU299" s="2"/>
      <c r="BAV299" s="2"/>
      <c r="BAW299" s="2"/>
      <c r="BAX299" s="2"/>
      <c r="BAY299" s="2"/>
      <c r="BAZ299" s="2"/>
      <c r="BBA299" s="2"/>
      <c r="BBB299" s="2"/>
      <c r="BBC299" s="2"/>
      <c r="BBD299" s="2"/>
      <c r="BBE299" s="2"/>
      <c r="BBF299" s="2"/>
      <c r="BBG299" s="2"/>
      <c r="BBH299" s="2"/>
      <c r="BBI299" s="2"/>
      <c r="BBJ299" s="2"/>
      <c r="BBK299" s="2"/>
      <c r="BBL299" s="2"/>
      <c r="BBM299" s="2"/>
      <c r="BBN299" s="2"/>
      <c r="BBO299" s="2"/>
      <c r="BBP299" s="2"/>
      <c r="BBQ299" s="2"/>
      <c r="BBR299" s="2"/>
      <c r="BBS299" s="2"/>
      <c r="BBT299" s="2"/>
      <c r="BBU299" s="2"/>
      <c r="BBV299" s="2"/>
      <c r="BBW299" s="2"/>
      <c r="BBX299" s="2"/>
      <c r="BBY299" s="2"/>
      <c r="BBZ299" s="2"/>
      <c r="BCA299" s="2"/>
      <c r="BCB299" s="2"/>
      <c r="BCC299" s="2"/>
      <c r="BCD299" s="2"/>
      <c r="BCE299" s="2"/>
      <c r="BCF299" s="2"/>
      <c r="BCG299" s="2"/>
      <c r="BCH299" s="2"/>
      <c r="BCI299" s="2"/>
      <c r="BCJ299" s="2"/>
      <c r="BCK299" s="2"/>
      <c r="BCL299" s="2"/>
      <c r="BCM299" s="2"/>
      <c r="BCN299" s="2"/>
      <c r="BCO299" s="2"/>
      <c r="BCP299" s="2"/>
      <c r="BCQ299" s="2"/>
      <c r="BCR299" s="2"/>
      <c r="BCS299" s="2"/>
      <c r="BCT299" s="2"/>
      <c r="BCU299" s="2"/>
      <c r="BCV299" s="2"/>
      <c r="BCW299" s="2"/>
      <c r="BCX299" s="2"/>
      <c r="BCY299" s="2"/>
      <c r="BCZ299" s="2"/>
      <c r="BDA299" s="2"/>
      <c r="BDB299" s="2"/>
      <c r="BDC299" s="2"/>
      <c r="BDD299" s="2"/>
      <c r="BDE299" s="2"/>
      <c r="BDF299" s="2"/>
      <c r="BDG299" s="2"/>
      <c r="BDH299" s="2"/>
      <c r="BDI299" s="2"/>
      <c r="BDJ299" s="2"/>
      <c r="BDK299" s="2"/>
      <c r="BDL299" s="2"/>
      <c r="BDM299" s="2"/>
      <c r="BDN299" s="2"/>
      <c r="BDO299" s="2"/>
      <c r="BDP299" s="2"/>
      <c r="BDQ299" s="2"/>
      <c r="BDR299" s="2"/>
      <c r="BDS299" s="2"/>
      <c r="BDT299" s="2"/>
      <c r="BDU299" s="2"/>
      <c r="BDV299" s="2"/>
      <c r="BDW299" s="2"/>
      <c r="BDX299" s="2"/>
      <c r="BDY299" s="2"/>
      <c r="BDZ299" s="2"/>
      <c r="BEA299" s="2"/>
      <c r="BEB299" s="2"/>
      <c r="BEC299" s="2"/>
      <c r="BED299" s="2"/>
      <c r="BEE299" s="2"/>
      <c r="BEF299" s="2"/>
      <c r="BEG299" s="2"/>
      <c r="BEH299" s="2"/>
      <c r="BEI299" s="2"/>
      <c r="BEJ299" s="2"/>
      <c r="BEK299" s="2"/>
      <c r="BEL299" s="2"/>
      <c r="BEM299" s="2"/>
      <c r="BEN299" s="2"/>
      <c r="BEO299" s="2"/>
      <c r="BEP299" s="2"/>
      <c r="BEQ299" s="2"/>
      <c r="BER299" s="2"/>
      <c r="BES299" s="2"/>
      <c r="BET299" s="2"/>
      <c r="BEU299" s="2"/>
      <c r="BEV299" s="2"/>
      <c r="BEW299" s="2"/>
      <c r="BEX299" s="2"/>
      <c r="BEY299" s="2"/>
      <c r="BEZ299" s="2"/>
      <c r="BFA299" s="2"/>
      <c r="BFB299" s="2"/>
      <c r="BFC299" s="2"/>
      <c r="BFD299" s="2"/>
      <c r="BFE299" s="2"/>
      <c r="BFF299" s="2"/>
      <c r="BFG299" s="2"/>
      <c r="BFH299" s="2"/>
      <c r="BFI299" s="2"/>
      <c r="BFJ299" s="2"/>
      <c r="BFK299" s="2"/>
      <c r="BFL299" s="2"/>
      <c r="BFM299" s="2"/>
      <c r="BFN299" s="2"/>
      <c r="BFO299" s="2"/>
      <c r="BFP299" s="2"/>
      <c r="BFQ299" s="2"/>
      <c r="BFR299" s="2"/>
      <c r="BFS299" s="2"/>
      <c r="BFT299" s="2"/>
      <c r="BFU299" s="2"/>
      <c r="BFV299" s="2"/>
      <c r="BFW299" s="2"/>
      <c r="BFX299" s="2"/>
      <c r="BFY299" s="2"/>
      <c r="BFZ299" s="2"/>
      <c r="BGA299" s="2"/>
      <c r="BGB299" s="2"/>
      <c r="BGC299" s="2"/>
      <c r="BGD299" s="2"/>
      <c r="BGE299" s="2"/>
      <c r="BGF299" s="2"/>
      <c r="BGG299" s="2"/>
      <c r="BGH299" s="2"/>
      <c r="BGI299" s="2"/>
      <c r="BGJ299" s="2"/>
      <c r="BGK299" s="2"/>
      <c r="BGL299" s="2"/>
      <c r="BGM299" s="2"/>
      <c r="BGN299" s="2"/>
      <c r="BGO299" s="2"/>
      <c r="BGP299" s="2"/>
      <c r="BGQ299" s="2"/>
      <c r="BGR299" s="2"/>
      <c r="BGS299" s="2"/>
      <c r="BGT299" s="2"/>
      <c r="BGU299" s="2"/>
      <c r="BGV299" s="2"/>
      <c r="BGW299" s="2"/>
      <c r="BGX299" s="2"/>
      <c r="BGY299" s="2"/>
      <c r="BGZ299" s="2"/>
      <c r="BHA299" s="2"/>
      <c r="BHB299" s="2"/>
      <c r="BHC299" s="2"/>
      <c r="BHD299" s="2"/>
      <c r="BHE299" s="2"/>
      <c r="BHF299" s="2"/>
      <c r="BHG299" s="2"/>
      <c r="BHH299" s="2"/>
      <c r="BHI299" s="2"/>
      <c r="BHJ299" s="2"/>
      <c r="BHK299" s="2"/>
      <c r="BHL299" s="2"/>
      <c r="BHM299" s="2"/>
      <c r="BHN299" s="2"/>
      <c r="BHO299" s="2"/>
      <c r="BHP299" s="2"/>
      <c r="BHQ299" s="2"/>
      <c r="BHR299" s="2"/>
      <c r="BHS299" s="2"/>
      <c r="BHT299" s="2"/>
      <c r="BHU299" s="2"/>
      <c r="BHV299" s="2"/>
      <c r="BHW299" s="2"/>
      <c r="BHX299" s="2"/>
      <c r="BHY299" s="2"/>
      <c r="BHZ299" s="2"/>
      <c r="BIA299" s="2"/>
      <c r="BIB299" s="2"/>
      <c r="BIC299" s="2"/>
      <c r="BID299" s="2"/>
      <c r="BIE299" s="2"/>
      <c r="BIF299" s="2"/>
      <c r="BIG299" s="2"/>
      <c r="BIH299" s="2"/>
      <c r="BII299" s="2"/>
      <c r="BIJ299" s="2"/>
      <c r="BIK299" s="2"/>
      <c r="BIL299" s="2"/>
      <c r="BIM299" s="2"/>
      <c r="BIN299" s="2"/>
      <c r="BIO299" s="2"/>
      <c r="BIP299" s="2"/>
      <c r="BIQ299" s="2"/>
      <c r="BIR299" s="2"/>
      <c r="BIS299" s="2"/>
      <c r="BIT299" s="2"/>
      <c r="BIU299" s="2"/>
      <c r="BIV299" s="2"/>
      <c r="BIW299" s="2"/>
      <c r="BIX299" s="2"/>
      <c r="BIY299" s="2"/>
      <c r="BIZ299" s="2"/>
      <c r="BJA299" s="2"/>
      <c r="BJB299" s="2"/>
      <c r="BJC299" s="2"/>
      <c r="BJD299" s="2"/>
      <c r="BJE299" s="2"/>
      <c r="BJF299" s="2"/>
      <c r="BJG299" s="2"/>
      <c r="BJH299" s="2"/>
      <c r="BJI299" s="2"/>
      <c r="BJJ299" s="2"/>
      <c r="BJK299" s="2"/>
      <c r="BJL299" s="2"/>
      <c r="BJM299" s="2"/>
      <c r="BJN299" s="2"/>
      <c r="BJO299" s="2"/>
      <c r="BJP299" s="2"/>
      <c r="BJQ299" s="2"/>
      <c r="BJR299" s="2"/>
      <c r="BJS299" s="2"/>
      <c r="BJT299" s="2"/>
      <c r="BJU299" s="2"/>
      <c r="BJV299" s="2"/>
      <c r="BJW299" s="2"/>
      <c r="BJX299" s="2"/>
      <c r="BJY299" s="2"/>
      <c r="BJZ299" s="2"/>
      <c r="BKA299" s="2"/>
      <c r="BKB299" s="2"/>
      <c r="BKC299" s="2"/>
      <c r="BKD299" s="2"/>
      <c r="BKE299" s="2"/>
      <c r="BKF299" s="2"/>
      <c r="BKG299" s="2"/>
      <c r="BKH299" s="2"/>
      <c r="BKI299" s="2"/>
      <c r="BKJ299" s="2"/>
      <c r="BKK299" s="2"/>
      <c r="BKL299" s="2"/>
      <c r="BKM299" s="2"/>
      <c r="BKN299" s="2"/>
      <c r="BKO299" s="2"/>
      <c r="BKP299" s="2"/>
      <c r="BKQ299" s="2"/>
      <c r="BKR299" s="2"/>
      <c r="BKS299" s="2"/>
      <c r="BKT299" s="2"/>
      <c r="BKU299" s="2"/>
      <c r="BKV299" s="2"/>
      <c r="BKW299" s="2"/>
      <c r="BKX299" s="2"/>
      <c r="BKY299" s="2"/>
      <c r="BKZ299" s="2"/>
      <c r="BLA299" s="2"/>
      <c r="BLB299" s="2"/>
      <c r="BLC299" s="2"/>
      <c r="BLD299" s="2"/>
      <c r="BLE299" s="2"/>
      <c r="BLF299" s="2"/>
      <c r="BLG299" s="2"/>
      <c r="BLH299" s="2"/>
      <c r="BLI299" s="2"/>
      <c r="BLJ299" s="2"/>
      <c r="BLK299" s="2"/>
      <c r="BLL299" s="2"/>
      <c r="BLM299" s="2"/>
      <c r="BLN299" s="2"/>
      <c r="BLO299" s="2"/>
      <c r="BLP299" s="2"/>
      <c r="BLQ299" s="2"/>
      <c r="BLR299" s="2"/>
      <c r="BLS299" s="2"/>
      <c r="BLT299" s="2"/>
      <c r="BLU299" s="2"/>
      <c r="BLV299" s="2"/>
      <c r="BLW299" s="2"/>
      <c r="BLX299" s="2"/>
      <c r="BLY299" s="2"/>
      <c r="BLZ299" s="2"/>
      <c r="BMA299" s="2"/>
      <c r="BMB299" s="2"/>
      <c r="BMC299" s="2"/>
      <c r="BMD299" s="2"/>
      <c r="BME299" s="2"/>
      <c r="BMF299" s="2"/>
      <c r="BMG299" s="2"/>
      <c r="BMH299" s="2"/>
      <c r="BMI299" s="2"/>
      <c r="BMJ299" s="2"/>
      <c r="BMK299" s="2"/>
      <c r="BML299" s="2"/>
      <c r="BMM299" s="2"/>
      <c r="BMN299" s="2"/>
      <c r="BMO299" s="2"/>
      <c r="BMP299" s="2"/>
      <c r="BMQ299" s="2"/>
      <c r="BMR299" s="2"/>
      <c r="BMS299" s="2"/>
      <c r="BMT299" s="2"/>
      <c r="BMU299" s="2"/>
      <c r="BMV299" s="2"/>
      <c r="BMW299" s="2"/>
      <c r="BMX299" s="2"/>
      <c r="BMY299" s="2"/>
      <c r="BMZ299" s="2"/>
      <c r="BNA299" s="2"/>
      <c r="BNB299" s="2"/>
      <c r="BNC299" s="2"/>
      <c r="BND299" s="2"/>
      <c r="BNE299" s="2"/>
      <c r="BNF299" s="2"/>
      <c r="BNG299" s="2"/>
      <c r="BNH299" s="2"/>
      <c r="BNI299" s="2"/>
      <c r="BNJ299" s="2"/>
      <c r="BNK299" s="2"/>
      <c r="BNL299" s="2"/>
      <c r="BNM299" s="2"/>
      <c r="BNN299" s="2"/>
      <c r="BNO299" s="2"/>
      <c r="BNP299" s="2"/>
      <c r="BNQ299" s="2"/>
      <c r="BNR299" s="2"/>
      <c r="BNS299" s="2"/>
      <c r="BNT299" s="2"/>
      <c r="BNU299" s="2"/>
      <c r="BNV299" s="2"/>
      <c r="BNW299" s="2"/>
      <c r="BNX299" s="2"/>
      <c r="BNY299" s="2"/>
      <c r="BNZ299" s="2"/>
      <c r="BOA299" s="2"/>
      <c r="BOB299" s="2"/>
      <c r="BOC299" s="2"/>
      <c r="BOD299" s="2"/>
      <c r="BOE299" s="2"/>
      <c r="BOF299" s="2"/>
      <c r="BOG299" s="2"/>
      <c r="BOH299" s="2"/>
      <c r="BOI299" s="2"/>
      <c r="BOJ299" s="2"/>
      <c r="BOK299" s="2"/>
      <c r="BOL299" s="2"/>
      <c r="BOM299" s="2"/>
      <c r="BON299" s="2"/>
      <c r="BOO299" s="2"/>
      <c r="BOP299" s="2"/>
      <c r="BOQ299" s="2"/>
      <c r="BOR299" s="2"/>
      <c r="BOS299" s="2"/>
      <c r="BOT299" s="2"/>
      <c r="BOU299" s="2"/>
      <c r="BOV299" s="2"/>
      <c r="BOW299" s="2"/>
      <c r="BOX299" s="2"/>
      <c r="BOY299" s="2"/>
      <c r="BOZ299" s="2"/>
      <c r="BPA299" s="2"/>
      <c r="BPB299" s="2"/>
      <c r="BPC299" s="2"/>
      <c r="BPD299" s="2"/>
      <c r="BPE299" s="2"/>
      <c r="BPF299" s="2"/>
      <c r="BPG299" s="2"/>
      <c r="BPH299" s="2"/>
      <c r="BPI299" s="2"/>
      <c r="BPJ299" s="2"/>
      <c r="BPK299" s="2"/>
      <c r="BPL299" s="2"/>
      <c r="BPM299" s="2"/>
      <c r="BPN299" s="2"/>
      <c r="BPO299" s="2"/>
      <c r="BPP299" s="2"/>
      <c r="BPQ299" s="2"/>
      <c r="BPR299" s="2"/>
      <c r="BPS299" s="2"/>
      <c r="BPT299" s="2"/>
      <c r="BPU299" s="2"/>
      <c r="BPV299" s="2"/>
      <c r="BPW299" s="2"/>
      <c r="BPX299" s="2"/>
      <c r="BPY299" s="2"/>
      <c r="BPZ299" s="2"/>
      <c r="BQA299" s="2"/>
      <c r="BQB299" s="2"/>
      <c r="BQC299" s="2"/>
      <c r="BQD299" s="2"/>
      <c r="BQE299" s="2"/>
      <c r="BQF299" s="2"/>
      <c r="BQG299" s="2"/>
      <c r="BQH299" s="2"/>
      <c r="BQI299" s="2"/>
      <c r="BQJ299" s="2"/>
      <c r="BQK299" s="2"/>
      <c r="BQL299" s="2"/>
      <c r="BQM299" s="2"/>
      <c r="BQN299" s="2"/>
      <c r="BQO299" s="2"/>
      <c r="BQP299" s="2"/>
      <c r="BQQ299" s="2"/>
      <c r="BQR299" s="2"/>
      <c r="BQS299" s="2"/>
      <c r="BQT299" s="2"/>
      <c r="BQU299" s="2"/>
      <c r="BQV299" s="2"/>
      <c r="BQW299" s="2"/>
      <c r="BQX299" s="2"/>
      <c r="BQY299" s="2"/>
      <c r="BQZ299" s="2"/>
      <c r="BRA299" s="2"/>
      <c r="BRB299" s="2"/>
      <c r="BRC299" s="2"/>
      <c r="BRD299" s="2"/>
      <c r="BRE299" s="2"/>
      <c r="BRF299" s="2"/>
      <c r="BRG299" s="2"/>
      <c r="BRH299" s="2"/>
      <c r="BRI299" s="2"/>
      <c r="BRJ299" s="2"/>
      <c r="BRK299" s="2"/>
      <c r="BRL299" s="2"/>
      <c r="BRM299" s="2"/>
      <c r="BRN299" s="2"/>
      <c r="BRO299" s="2"/>
      <c r="BRP299" s="2"/>
      <c r="BRQ299" s="2"/>
      <c r="BRR299" s="2"/>
      <c r="BRS299" s="2"/>
      <c r="BRT299" s="2"/>
      <c r="BRU299" s="2"/>
      <c r="BRV299" s="2"/>
      <c r="BRW299" s="2"/>
      <c r="BRX299" s="2"/>
      <c r="BRY299" s="2"/>
      <c r="BRZ299" s="2"/>
      <c r="BSA299" s="2"/>
      <c r="BSB299" s="2"/>
      <c r="BSC299" s="2"/>
      <c r="BSD299" s="2"/>
      <c r="BSE299" s="2"/>
      <c r="BSF299" s="2"/>
      <c r="BSG299" s="2"/>
      <c r="BSH299" s="2"/>
      <c r="BSI299" s="2"/>
      <c r="BSJ299" s="2"/>
      <c r="BSK299" s="2"/>
      <c r="BSL299" s="2"/>
      <c r="BSM299" s="2"/>
      <c r="BSN299" s="2"/>
      <c r="BSO299" s="2"/>
      <c r="BSP299" s="2"/>
      <c r="BSQ299" s="2"/>
      <c r="BSR299" s="2"/>
      <c r="BSS299" s="2"/>
      <c r="BST299" s="2"/>
      <c r="BSU299" s="2"/>
      <c r="BSV299" s="2"/>
      <c r="BSW299" s="2"/>
      <c r="BSX299" s="2"/>
      <c r="BSY299" s="2"/>
      <c r="BSZ299" s="2"/>
      <c r="BTA299" s="2"/>
      <c r="BTB299" s="2"/>
      <c r="BTC299" s="2"/>
      <c r="BTD299" s="2"/>
      <c r="BTE299" s="2"/>
      <c r="BTF299" s="2"/>
      <c r="BTG299" s="2"/>
      <c r="BTH299" s="2"/>
      <c r="BTI299" s="2"/>
      <c r="BTJ299" s="2"/>
      <c r="BTK299" s="2"/>
      <c r="BTL299" s="2"/>
      <c r="BTM299" s="2"/>
      <c r="BTN299" s="2"/>
      <c r="BTO299" s="2"/>
      <c r="BTP299" s="2"/>
      <c r="BTQ299" s="2"/>
      <c r="BTR299" s="2"/>
      <c r="BTS299" s="2"/>
      <c r="BTT299" s="2"/>
      <c r="BTU299" s="2"/>
      <c r="BTV299" s="2"/>
      <c r="BTW299" s="2"/>
      <c r="BTX299" s="2"/>
    </row>
    <row r="300" spans="1:1896" x14ac:dyDescent="0.2">
      <c r="A300" s="9" t="s">
        <v>1403</v>
      </c>
      <c r="B300" s="8" t="s">
        <v>1575</v>
      </c>
      <c r="C300" s="9" t="s">
        <v>1468</v>
      </c>
      <c r="D300" s="8" t="s">
        <v>19</v>
      </c>
      <c r="E300" s="8" t="s">
        <v>29</v>
      </c>
      <c r="F300" s="15">
        <v>51282.400000000001</v>
      </c>
      <c r="G300" s="15">
        <v>1832.48</v>
      </c>
      <c r="H300" s="10" t="s">
        <v>22</v>
      </c>
      <c r="I300" s="15">
        <v>1471.8</v>
      </c>
      <c r="J300" s="15">
        <v>1558.98</v>
      </c>
      <c r="K300" s="15">
        <v>3635.92</v>
      </c>
      <c r="L300" s="15">
        <v>3641.05</v>
      </c>
      <c r="M300" s="15">
        <v>589.75</v>
      </c>
      <c r="N300" s="15">
        <v>13487.78</v>
      </c>
      <c r="O300" s="15">
        <v>18376.04</v>
      </c>
      <c r="P300" s="15">
        <v>32906.36</v>
      </c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  <c r="IX300" s="2"/>
      <c r="IY300" s="2"/>
      <c r="IZ300" s="2"/>
      <c r="JA300" s="2"/>
      <c r="JB300" s="2"/>
      <c r="JC300" s="2"/>
      <c r="JD300" s="2"/>
      <c r="JE300" s="2"/>
      <c r="JF300" s="2"/>
      <c r="JG300" s="2"/>
      <c r="JH300" s="2"/>
      <c r="JI300" s="2"/>
      <c r="JJ300" s="2"/>
      <c r="JK300" s="2"/>
      <c r="JL300" s="2"/>
      <c r="JM300" s="2"/>
      <c r="JN300" s="2"/>
      <c r="JO300" s="2"/>
      <c r="JP300" s="2"/>
      <c r="JQ300" s="2"/>
      <c r="JR300" s="2"/>
      <c r="JS300" s="2"/>
      <c r="JT300" s="2"/>
      <c r="JU300" s="2"/>
      <c r="JV300" s="2"/>
      <c r="JW300" s="2"/>
      <c r="JX300" s="2"/>
      <c r="JY300" s="2"/>
      <c r="JZ300" s="2"/>
      <c r="KA300" s="2"/>
      <c r="KB300" s="2"/>
      <c r="KC300" s="2"/>
      <c r="KD300" s="2"/>
      <c r="KE300" s="2"/>
      <c r="KF300" s="2"/>
      <c r="KG300" s="2"/>
      <c r="KH300" s="2"/>
      <c r="KI300" s="2"/>
      <c r="KJ300" s="2"/>
      <c r="KK300" s="2"/>
      <c r="KL300" s="2"/>
      <c r="KM300" s="2"/>
      <c r="KN300" s="2"/>
      <c r="KO300" s="2"/>
      <c r="KP300" s="2"/>
      <c r="KQ300" s="2"/>
      <c r="KR300" s="2"/>
      <c r="KS300" s="2"/>
      <c r="KT300" s="2"/>
      <c r="KU300" s="2"/>
      <c r="KV300" s="2"/>
      <c r="KW300" s="2"/>
      <c r="KX300" s="2"/>
      <c r="KY300" s="2"/>
      <c r="KZ300" s="2"/>
      <c r="LA300" s="2"/>
      <c r="LB300" s="2"/>
      <c r="LC300" s="2"/>
      <c r="LD300" s="2"/>
      <c r="LE300" s="2"/>
      <c r="LF300" s="2"/>
      <c r="LG300" s="2"/>
      <c r="LH300" s="2"/>
      <c r="LI300" s="2"/>
      <c r="LJ300" s="2"/>
      <c r="LK300" s="2"/>
      <c r="LL300" s="2"/>
      <c r="LM300" s="2"/>
      <c r="LN300" s="2"/>
      <c r="LO300" s="2"/>
      <c r="LP300" s="2"/>
      <c r="LQ300" s="2"/>
      <c r="LR300" s="2"/>
      <c r="LS300" s="2"/>
      <c r="LT300" s="2"/>
      <c r="LU300" s="2"/>
      <c r="LV300" s="2"/>
      <c r="LW300" s="2"/>
      <c r="LX300" s="2"/>
      <c r="LY300" s="2"/>
      <c r="LZ300" s="2"/>
      <c r="MA300" s="2"/>
      <c r="MB300" s="2"/>
      <c r="MC300" s="2"/>
      <c r="MD300" s="2"/>
      <c r="ME300" s="2"/>
      <c r="MF300" s="2"/>
      <c r="MG300" s="2"/>
      <c r="MH300" s="2"/>
      <c r="MI300" s="2"/>
      <c r="MJ300" s="2"/>
      <c r="MK300" s="2"/>
      <c r="ML300" s="2"/>
      <c r="MM300" s="2"/>
      <c r="MN300" s="2"/>
      <c r="MO300" s="2"/>
      <c r="MP300" s="2"/>
      <c r="MQ300" s="2"/>
      <c r="MR300" s="2"/>
      <c r="MS300" s="2"/>
      <c r="MT300" s="2"/>
      <c r="MU300" s="2"/>
      <c r="MV300" s="2"/>
      <c r="MW300" s="2"/>
      <c r="MX300" s="2"/>
      <c r="MY300" s="2"/>
      <c r="MZ300" s="2"/>
      <c r="NA300" s="2"/>
      <c r="NB300" s="2"/>
      <c r="NC300" s="2"/>
      <c r="ND300" s="2"/>
      <c r="NE300" s="2"/>
      <c r="NF300" s="2"/>
      <c r="NG300" s="2"/>
      <c r="NH300" s="2"/>
      <c r="NI300" s="2"/>
      <c r="NJ300" s="2"/>
      <c r="NK300" s="2"/>
      <c r="NL300" s="2"/>
      <c r="NM300" s="2"/>
      <c r="NN300" s="2"/>
      <c r="NO300" s="2"/>
      <c r="NP300" s="2"/>
      <c r="NQ300" s="2"/>
      <c r="NR300" s="2"/>
      <c r="NS300" s="2"/>
      <c r="NT300" s="2"/>
      <c r="NU300" s="2"/>
      <c r="NV300" s="2"/>
      <c r="NW300" s="2"/>
      <c r="NX300" s="2"/>
      <c r="NY300" s="2"/>
      <c r="NZ300" s="2"/>
      <c r="OA300" s="2"/>
      <c r="OB300" s="2"/>
      <c r="OC300" s="2"/>
      <c r="OD300" s="2"/>
      <c r="OE300" s="2"/>
      <c r="OF300" s="2"/>
      <c r="OG300" s="2"/>
      <c r="OH300" s="2"/>
      <c r="OI300" s="2"/>
      <c r="OJ300" s="2"/>
      <c r="OK300" s="2"/>
      <c r="OL300" s="2"/>
      <c r="OM300" s="2"/>
      <c r="ON300" s="2"/>
      <c r="OO300" s="2"/>
      <c r="OP300" s="2"/>
      <c r="OQ300" s="2"/>
      <c r="OR300" s="2"/>
      <c r="OS300" s="2"/>
      <c r="OT300" s="2"/>
      <c r="OU300" s="2"/>
      <c r="OV300" s="2"/>
      <c r="OW300" s="2"/>
      <c r="OX300" s="2"/>
      <c r="OY300" s="2"/>
      <c r="OZ300" s="2"/>
      <c r="PA300" s="2"/>
      <c r="PB300" s="2"/>
      <c r="PC300" s="2"/>
      <c r="PD300" s="2"/>
      <c r="PE300" s="2"/>
      <c r="PF300" s="2"/>
      <c r="PG300" s="2"/>
      <c r="PH300" s="2"/>
      <c r="PI300" s="2"/>
      <c r="PJ300" s="2"/>
      <c r="PK300" s="2"/>
      <c r="PL300" s="2"/>
      <c r="PM300" s="2"/>
      <c r="PN300" s="2"/>
      <c r="PO300" s="2"/>
      <c r="PP300" s="2"/>
      <c r="PQ300" s="2"/>
      <c r="PR300" s="2"/>
      <c r="PS300" s="2"/>
      <c r="PT300" s="2"/>
      <c r="PU300" s="2"/>
      <c r="PV300" s="2"/>
      <c r="PW300" s="2"/>
      <c r="PX300" s="2"/>
      <c r="PY300" s="2"/>
      <c r="PZ300" s="2"/>
      <c r="QA300" s="2"/>
      <c r="QB300" s="2"/>
      <c r="QC300" s="2"/>
      <c r="QD300" s="2"/>
      <c r="QE300" s="2"/>
      <c r="QF300" s="2"/>
      <c r="QG300" s="2"/>
      <c r="QH300" s="2"/>
      <c r="QI300" s="2"/>
      <c r="QJ300" s="2"/>
      <c r="QK300" s="2"/>
      <c r="QL300" s="2"/>
      <c r="QM300" s="2"/>
      <c r="QN300" s="2"/>
      <c r="QO300" s="2"/>
      <c r="QP300" s="2"/>
      <c r="QQ300" s="2"/>
      <c r="QR300" s="2"/>
      <c r="QS300" s="2"/>
      <c r="QT300" s="2"/>
      <c r="QU300" s="2"/>
      <c r="QV300" s="2"/>
      <c r="QW300" s="2"/>
      <c r="QX300" s="2"/>
      <c r="QY300" s="2"/>
      <c r="QZ300" s="2"/>
      <c r="RA300" s="2"/>
      <c r="RB300" s="2"/>
      <c r="RC300" s="2"/>
      <c r="RD300" s="2"/>
      <c r="RE300" s="2"/>
      <c r="RF300" s="2"/>
      <c r="RG300" s="2"/>
      <c r="RH300" s="2"/>
      <c r="RI300" s="2"/>
      <c r="RJ300" s="2"/>
      <c r="RK300" s="2"/>
      <c r="RL300" s="2"/>
      <c r="RM300" s="2"/>
      <c r="RN300" s="2"/>
      <c r="RO300" s="2"/>
      <c r="RP300" s="2"/>
      <c r="RQ300" s="2"/>
      <c r="RR300" s="2"/>
      <c r="RS300" s="2"/>
      <c r="RT300" s="2"/>
      <c r="RU300" s="2"/>
      <c r="RV300" s="2"/>
      <c r="RW300" s="2"/>
      <c r="RX300" s="2"/>
      <c r="RY300" s="2"/>
      <c r="RZ300" s="2"/>
      <c r="SA300" s="2"/>
      <c r="SB300" s="2"/>
      <c r="SC300" s="2"/>
      <c r="SD300" s="2"/>
      <c r="SE300" s="2"/>
      <c r="SF300" s="2"/>
      <c r="SG300" s="2"/>
      <c r="SH300" s="2"/>
      <c r="SI300" s="2"/>
      <c r="SJ300" s="2"/>
      <c r="SK300" s="2"/>
      <c r="SL300" s="2"/>
      <c r="SM300" s="2"/>
      <c r="SN300" s="2"/>
      <c r="SO300" s="2"/>
      <c r="SP300" s="2"/>
      <c r="SQ300" s="2"/>
      <c r="SR300" s="2"/>
      <c r="SS300" s="2"/>
      <c r="ST300" s="2"/>
      <c r="SU300" s="2"/>
      <c r="SV300" s="2"/>
      <c r="SW300" s="2"/>
      <c r="SX300" s="2"/>
      <c r="SY300" s="2"/>
      <c r="SZ300" s="2"/>
      <c r="TA300" s="2"/>
      <c r="TB300" s="2"/>
      <c r="TC300" s="2"/>
      <c r="TD300" s="2"/>
      <c r="TE300" s="2"/>
      <c r="TF300" s="2"/>
      <c r="TG300" s="2"/>
      <c r="TH300" s="2"/>
      <c r="TI300" s="2"/>
      <c r="TJ300" s="2"/>
      <c r="TK300" s="2"/>
      <c r="TL300" s="2"/>
      <c r="TM300" s="2"/>
      <c r="TN300" s="2"/>
      <c r="TO300" s="2"/>
      <c r="TP300" s="2"/>
      <c r="TQ300" s="2"/>
      <c r="TR300" s="2"/>
      <c r="TS300" s="2"/>
      <c r="TT300" s="2"/>
      <c r="TU300" s="2"/>
      <c r="TV300" s="2"/>
      <c r="TW300" s="2"/>
      <c r="TX300" s="2"/>
      <c r="TY300" s="2"/>
      <c r="TZ300" s="2"/>
      <c r="UA300" s="2"/>
      <c r="UB300" s="2"/>
      <c r="UC300" s="2"/>
      <c r="UD300" s="2"/>
      <c r="UE300" s="2"/>
      <c r="UF300" s="2"/>
      <c r="UG300" s="2"/>
      <c r="UH300" s="2"/>
      <c r="UI300" s="2"/>
      <c r="UJ300" s="2"/>
      <c r="UK300" s="2"/>
      <c r="UL300" s="2"/>
      <c r="UM300" s="2"/>
      <c r="UN300" s="2"/>
      <c r="UO300" s="2"/>
      <c r="UP300" s="2"/>
      <c r="UQ300" s="2"/>
      <c r="UR300" s="2"/>
      <c r="US300" s="2"/>
      <c r="UT300" s="2"/>
      <c r="UU300" s="2"/>
      <c r="UV300" s="2"/>
      <c r="UW300" s="2"/>
      <c r="UX300" s="2"/>
      <c r="UY300" s="2"/>
      <c r="UZ300" s="2"/>
      <c r="VA300" s="2"/>
      <c r="VB300" s="2"/>
      <c r="VC300" s="2"/>
      <c r="VD300" s="2"/>
      <c r="VE300" s="2"/>
      <c r="VF300" s="2"/>
      <c r="VG300" s="2"/>
      <c r="VH300" s="2"/>
      <c r="VI300" s="2"/>
      <c r="VJ300" s="2"/>
      <c r="VK300" s="2"/>
      <c r="VL300" s="2"/>
      <c r="VM300" s="2"/>
      <c r="VN300" s="2"/>
      <c r="VO300" s="2"/>
      <c r="VP300" s="2"/>
      <c r="VQ300" s="2"/>
      <c r="VR300" s="2"/>
      <c r="VS300" s="2"/>
      <c r="VT300" s="2"/>
      <c r="VU300" s="2"/>
      <c r="VV300" s="2"/>
      <c r="VW300" s="2"/>
      <c r="VX300" s="2"/>
      <c r="VY300" s="2"/>
      <c r="VZ300" s="2"/>
      <c r="WA300" s="2"/>
      <c r="WB300" s="2"/>
      <c r="WC300" s="2"/>
      <c r="WD300" s="2"/>
      <c r="WE300" s="2"/>
      <c r="WF300" s="2"/>
      <c r="WG300" s="2"/>
      <c r="WH300" s="2"/>
      <c r="WI300" s="2"/>
      <c r="WJ300" s="2"/>
      <c r="WK300" s="2"/>
      <c r="WL300" s="2"/>
      <c r="WM300" s="2"/>
      <c r="WN300" s="2"/>
      <c r="WO300" s="2"/>
      <c r="WP300" s="2"/>
      <c r="WQ300" s="2"/>
      <c r="WR300" s="2"/>
      <c r="WS300" s="2"/>
      <c r="WT300" s="2"/>
      <c r="WU300" s="2"/>
      <c r="WV300" s="2"/>
      <c r="WW300" s="2"/>
      <c r="WX300" s="2"/>
      <c r="WY300" s="2"/>
      <c r="WZ300" s="2"/>
      <c r="XA300" s="2"/>
      <c r="XB300" s="2"/>
      <c r="XC300" s="2"/>
      <c r="XD300" s="2"/>
      <c r="XE300" s="2"/>
      <c r="XF300" s="2"/>
      <c r="XG300" s="2"/>
      <c r="XH300" s="2"/>
      <c r="XI300" s="2"/>
      <c r="XJ300" s="2"/>
      <c r="XK300" s="2"/>
      <c r="XL300" s="2"/>
      <c r="XM300" s="2"/>
      <c r="XN300" s="2"/>
      <c r="XO300" s="2"/>
      <c r="XP300" s="2"/>
      <c r="XQ300" s="2"/>
      <c r="XR300" s="2"/>
      <c r="XS300" s="2"/>
      <c r="XT300" s="2"/>
      <c r="XU300" s="2"/>
      <c r="XV300" s="2"/>
      <c r="XW300" s="2"/>
      <c r="XX300" s="2"/>
      <c r="XY300" s="2"/>
      <c r="XZ300" s="2"/>
      <c r="YA300" s="2"/>
      <c r="YB300" s="2"/>
      <c r="YC300" s="2"/>
      <c r="YD300" s="2"/>
      <c r="YE300" s="2"/>
      <c r="YF300" s="2"/>
      <c r="YG300" s="2"/>
      <c r="YH300" s="2"/>
      <c r="YI300" s="2"/>
      <c r="YJ300" s="2"/>
      <c r="YK300" s="2"/>
      <c r="YL300" s="2"/>
      <c r="YM300" s="2"/>
      <c r="YN300" s="2"/>
      <c r="YO300" s="2"/>
      <c r="YP300" s="2"/>
      <c r="YQ300" s="2"/>
      <c r="YR300" s="2"/>
      <c r="YS300" s="2"/>
      <c r="YT300" s="2"/>
      <c r="YU300" s="2"/>
      <c r="YV300" s="2"/>
      <c r="YW300" s="2"/>
      <c r="YX300" s="2"/>
      <c r="YY300" s="2"/>
      <c r="YZ300" s="2"/>
      <c r="ZA300" s="2"/>
      <c r="ZB300" s="2"/>
      <c r="ZC300" s="2"/>
      <c r="ZD300" s="2"/>
      <c r="ZE300" s="2"/>
      <c r="ZF300" s="2"/>
      <c r="ZG300" s="2"/>
      <c r="ZH300" s="2"/>
      <c r="ZI300" s="2"/>
      <c r="ZJ300" s="2"/>
      <c r="ZK300" s="2"/>
      <c r="ZL300" s="2"/>
      <c r="ZM300" s="2"/>
      <c r="ZN300" s="2"/>
      <c r="ZO300" s="2"/>
      <c r="ZP300" s="2"/>
      <c r="ZQ300" s="2"/>
      <c r="ZR300" s="2"/>
      <c r="ZS300" s="2"/>
      <c r="ZT300" s="2"/>
      <c r="ZU300" s="2"/>
      <c r="ZV300" s="2"/>
      <c r="ZW300" s="2"/>
      <c r="ZX300" s="2"/>
      <c r="ZY300" s="2"/>
      <c r="ZZ300" s="2"/>
      <c r="AAA300" s="2"/>
      <c r="AAB300" s="2"/>
      <c r="AAC300" s="2"/>
      <c r="AAD300" s="2"/>
      <c r="AAE300" s="2"/>
      <c r="AAF300" s="2"/>
      <c r="AAG300" s="2"/>
      <c r="AAH300" s="2"/>
      <c r="AAI300" s="2"/>
      <c r="AAJ300" s="2"/>
      <c r="AAK300" s="2"/>
      <c r="AAL300" s="2"/>
      <c r="AAM300" s="2"/>
      <c r="AAN300" s="2"/>
      <c r="AAO300" s="2"/>
      <c r="AAP300" s="2"/>
      <c r="AAQ300" s="2"/>
      <c r="AAR300" s="2"/>
      <c r="AAS300" s="2"/>
      <c r="AAT300" s="2"/>
      <c r="AAU300" s="2"/>
      <c r="AAV300" s="2"/>
      <c r="AAW300" s="2"/>
      <c r="AAX300" s="2"/>
      <c r="AAY300" s="2"/>
      <c r="AAZ300" s="2"/>
      <c r="ABA300" s="2"/>
      <c r="ABB300" s="2"/>
      <c r="ABC300" s="2"/>
      <c r="ABD300" s="2"/>
      <c r="ABE300" s="2"/>
      <c r="ABF300" s="2"/>
      <c r="ABG300" s="2"/>
      <c r="ABH300" s="2"/>
      <c r="ABI300" s="2"/>
      <c r="ABJ300" s="2"/>
      <c r="ABK300" s="2"/>
      <c r="ABL300" s="2"/>
      <c r="ABM300" s="2"/>
      <c r="ABN300" s="2"/>
      <c r="ABO300" s="2"/>
      <c r="ABP300" s="2"/>
      <c r="ABQ300" s="2"/>
      <c r="ABR300" s="2"/>
      <c r="ABS300" s="2"/>
      <c r="ABT300" s="2"/>
      <c r="ABU300" s="2"/>
      <c r="ABV300" s="2"/>
      <c r="ABW300" s="2"/>
      <c r="ABX300" s="2"/>
      <c r="ABY300" s="2"/>
      <c r="ABZ300" s="2"/>
      <c r="ACA300" s="2"/>
      <c r="ACB300" s="2"/>
      <c r="ACC300" s="2"/>
      <c r="ACD300" s="2"/>
      <c r="ACE300" s="2"/>
      <c r="ACF300" s="2"/>
      <c r="ACG300" s="2"/>
      <c r="ACH300" s="2"/>
      <c r="ACI300" s="2"/>
      <c r="ACJ300" s="2"/>
      <c r="ACK300" s="2"/>
      <c r="ACL300" s="2"/>
      <c r="ACM300" s="2"/>
      <c r="ACN300" s="2"/>
      <c r="ACO300" s="2"/>
      <c r="ACP300" s="2"/>
      <c r="ACQ300" s="2"/>
      <c r="ACR300" s="2"/>
      <c r="ACS300" s="2"/>
      <c r="ACT300" s="2"/>
      <c r="ACU300" s="2"/>
      <c r="ACV300" s="2"/>
      <c r="ACW300" s="2"/>
      <c r="ACX300" s="2"/>
      <c r="ACY300" s="2"/>
      <c r="ACZ300" s="2"/>
      <c r="ADA300" s="2"/>
      <c r="ADB300" s="2"/>
      <c r="ADC300" s="2"/>
      <c r="ADD300" s="2"/>
      <c r="ADE300" s="2"/>
      <c r="ADF300" s="2"/>
      <c r="ADG300" s="2"/>
      <c r="ADH300" s="2"/>
      <c r="ADI300" s="2"/>
      <c r="ADJ300" s="2"/>
      <c r="ADK300" s="2"/>
      <c r="ADL300" s="2"/>
      <c r="ADM300" s="2"/>
      <c r="ADN300" s="2"/>
      <c r="ADO300" s="2"/>
      <c r="ADP300" s="2"/>
      <c r="ADQ300" s="2"/>
      <c r="ADR300" s="2"/>
      <c r="ADS300" s="2"/>
      <c r="ADT300" s="2"/>
      <c r="ADU300" s="2"/>
      <c r="ADV300" s="2"/>
      <c r="ADW300" s="2"/>
      <c r="ADX300" s="2"/>
      <c r="ADY300" s="2"/>
      <c r="ADZ300" s="2"/>
      <c r="AEA300" s="2"/>
      <c r="AEB300" s="2"/>
      <c r="AEC300" s="2"/>
      <c r="AED300" s="2"/>
      <c r="AEE300" s="2"/>
      <c r="AEF300" s="2"/>
      <c r="AEG300" s="2"/>
      <c r="AEH300" s="2"/>
      <c r="AEI300" s="2"/>
      <c r="AEJ300" s="2"/>
      <c r="AEK300" s="2"/>
      <c r="AEL300" s="2"/>
      <c r="AEM300" s="2"/>
      <c r="AEN300" s="2"/>
      <c r="AEO300" s="2"/>
      <c r="AEP300" s="2"/>
      <c r="AEQ300" s="2"/>
      <c r="AER300" s="2"/>
      <c r="AES300" s="2"/>
      <c r="AET300" s="2"/>
      <c r="AEU300" s="2"/>
      <c r="AEV300" s="2"/>
      <c r="AEW300" s="2"/>
      <c r="AEX300" s="2"/>
      <c r="AEY300" s="2"/>
      <c r="AEZ300" s="2"/>
      <c r="AFA300" s="2"/>
      <c r="AFB300" s="2"/>
      <c r="AFC300" s="2"/>
      <c r="AFD300" s="2"/>
      <c r="AFE300" s="2"/>
      <c r="AFF300" s="2"/>
      <c r="AFG300" s="2"/>
      <c r="AFH300" s="2"/>
      <c r="AFI300" s="2"/>
      <c r="AFJ300" s="2"/>
      <c r="AFK300" s="2"/>
      <c r="AFL300" s="2"/>
      <c r="AFM300" s="2"/>
      <c r="AFN300" s="2"/>
      <c r="AFO300" s="2"/>
      <c r="AFP300" s="2"/>
      <c r="AFQ300" s="2"/>
      <c r="AFR300" s="2"/>
      <c r="AFS300" s="2"/>
      <c r="AFT300" s="2"/>
      <c r="AFU300" s="2"/>
      <c r="AFV300" s="2"/>
      <c r="AFW300" s="2"/>
      <c r="AFX300" s="2"/>
      <c r="AFY300" s="2"/>
      <c r="AFZ300" s="2"/>
      <c r="AGA300" s="2"/>
      <c r="AGB300" s="2"/>
      <c r="AGC300" s="2"/>
      <c r="AGD300" s="2"/>
      <c r="AGE300" s="2"/>
      <c r="AGF300" s="2"/>
      <c r="AGG300" s="2"/>
      <c r="AGH300" s="2"/>
      <c r="AGI300" s="2"/>
      <c r="AGJ300" s="2"/>
      <c r="AGK300" s="2"/>
      <c r="AGL300" s="2"/>
      <c r="AGM300" s="2"/>
      <c r="AGN300" s="2"/>
      <c r="AGO300" s="2"/>
      <c r="AGP300" s="2"/>
      <c r="AGQ300" s="2"/>
      <c r="AGR300" s="2"/>
      <c r="AGS300" s="2"/>
      <c r="AGT300" s="2"/>
      <c r="AGU300" s="2"/>
      <c r="AGV300" s="2"/>
      <c r="AGW300" s="2"/>
      <c r="AGX300" s="2"/>
      <c r="AGY300" s="2"/>
      <c r="AGZ300" s="2"/>
      <c r="AHA300" s="2"/>
      <c r="AHB300" s="2"/>
      <c r="AHC300" s="2"/>
      <c r="AHD300" s="2"/>
      <c r="AHE300" s="2"/>
      <c r="AHF300" s="2"/>
      <c r="AHG300" s="2"/>
      <c r="AHH300" s="2"/>
      <c r="AHI300" s="2"/>
      <c r="AHJ300" s="2"/>
      <c r="AHK300" s="2"/>
      <c r="AHL300" s="2"/>
      <c r="AHM300" s="2"/>
      <c r="AHN300" s="2"/>
      <c r="AHO300" s="2"/>
      <c r="AHP300" s="2"/>
      <c r="AHQ300" s="2"/>
      <c r="AHR300" s="2"/>
      <c r="AHS300" s="2"/>
      <c r="AHT300" s="2"/>
      <c r="AHU300" s="2"/>
      <c r="AHV300" s="2"/>
      <c r="AHW300" s="2"/>
      <c r="AHX300" s="2"/>
      <c r="AHY300" s="2"/>
      <c r="AHZ300" s="2"/>
      <c r="AIA300" s="2"/>
      <c r="AIB300" s="2"/>
      <c r="AIC300" s="2"/>
      <c r="AID300" s="2"/>
      <c r="AIE300" s="2"/>
      <c r="AIF300" s="2"/>
      <c r="AIG300" s="2"/>
      <c r="AIH300" s="2"/>
      <c r="AII300" s="2"/>
      <c r="AIJ300" s="2"/>
      <c r="AIK300" s="2"/>
      <c r="AIL300" s="2"/>
      <c r="AIM300" s="2"/>
      <c r="AIN300" s="2"/>
      <c r="AIO300" s="2"/>
      <c r="AIP300" s="2"/>
      <c r="AIQ300" s="2"/>
      <c r="AIR300" s="2"/>
      <c r="AIS300" s="2"/>
      <c r="AIT300" s="2"/>
      <c r="AIU300" s="2"/>
      <c r="AIV300" s="2"/>
      <c r="AIW300" s="2"/>
      <c r="AIX300" s="2"/>
      <c r="AIY300" s="2"/>
      <c r="AIZ300" s="2"/>
      <c r="AJA300" s="2"/>
      <c r="AJB300" s="2"/>
      <c r="AJC300" s="2"/>
      <c r="AJD300" s="2"/>
      <c r="AJE300" s="2"/>
      <c r="AJF300" s="2"/>
      <c r="AJG300" s="2"/>
      <c r="AJH300" s="2"/>
      <c r="AJI300" s="2"/>
      <c r="AJJ300" s="2"/>
      <c r="AJK300" s="2"/>
      <c r="AJL300" s="2"/>
      <c r="AJM300" s="2"/>
      <c r="AJN300" s="2"/>
      <c r="AJO300" s="2"/>
      <c r="AJP300" s="2"/>
      <c r="AJQ300" s="2"/>
      <c r="AJR300" s="2"/>
      <c r="AJS300" s="2"/>
      <c r="AJT300" s="2"/>
      <c r="AJU300" s="2"/>
      <c r="AJV300" s="2"/>
      <c r="AJW300" s="2"/>
      <c r="AJX300" s="2"/>
      <c r="AJY300" s="2"/>
      <c r="AJZ300" s="2"/>
      <c r="AKA300" s="2"/>
      <c r="AKB300" s="2"/>
      <c r="AKC300" s="2"/>
      <c r="AKD300" s="2"/>
      <c r="AKE300" s="2"/>
      <c r="AKF300" s="2"/>
      <c r="AKG300" s="2"/>
      <c r="AKH300" s="2"/>
      <c r="AKI300" s="2"/>
      <c r="AKJ300" s="2"/>
      <c r="AKK300" s="2"/>
      <c r="AKL300" s="2"/>
      <c r="AKM300" s="2"/>
      <c r="AKN300" s="2"/>
      <c r="AKO300" s="2"/>
      <c r="AKP300" s="2"/>
      <c r="AKQ300" s="2"/>
      <c r="AKR300" s="2"/>
      <c r="AKS300" s="2"/>
      <c r="AKT300" s="2"/>
      <c r="AKU300" s="2"/>
      <c r="AKV300" s="2"/>
      <c r="AKW300" s="2"/>
      <c r="AKX300" s="2"/>
      <c r="AKY300" s="2"/>
      <c r="AKZ300" s="2"/>
      <c r="ALA300" s="2"/>
      <c r="ALB300" s="2"/>
      <c r="ALC300" s="2"/>
      <c r="ALD300" s="2"/>
      <c r="ALE300" s="2"/>
      <c r="ALF300" s="2"/>
      <c r="ALG300" s="2"/>
      <c r="ALH300" s="2"/>
      <c r="ALI300" s="2"/>
      <c r="ALJ300" s="2"/>
      <c r="ALK300" s="2"/>
      <c r="ALL300" s="2"/>
      <c r="ALM300" s="2"/>
      <c r="ALN300" s="2"/>
      <c r="ALO300" s="2"/>
      <c r="ALP300" s="2"/>
      <c r="ALQ300" s="2"/>
      <c r="ALR300" s="2"/>
      <c r="ALS300" s="2"/>
      <c r="ALT300" s="2"/>
      <c r="ALU300" s="2"/>
      <c r="ALV300" s="2"/>
      <c r="ALW300" s="2"/>
      <c r="ALX300" s="2"/>
      <c r="ALY300" s="2"/>
      <c r="ALZ300" s="2"/>
      <c r="AMA300" s="2"/>
      <c r="AMB300" s="2"/>
      <c r="AMC300" s="2"/>
      <c r="AMD300" s="2"/>
      <c r="AME300" s="2"/>
      <c r="AMF300" s="2"/>
      <c r="AMG300" s="2"/>
      <c r="AMH300" s="2"/>
      <c r="AMI300" s="2"/>
      <c r="AMJ300" s="2"/>
      <c r="AMK300" s="2"/>
      <c r="AML300" s="2"/>
      <c r="AMM300" s="2"/>
      <c r="AMN300" s="2"/>
      <c r="AMO300" s="2"/>
      <c r="AMP300" s="2"/>
      <c r="AMQ300" s="2"/>
      <c r="AMR300" s="2"/>
      <c r="AMS300" s="2"/>
      <c r="AMT300" s="2"/>
      <c r="AMU300" s="2"/>
      <c r="AMV300" s="2"/>
      <c r="AMW300" s="2"/>
      <c r="AMX300" s="2"/>
      <c r="AMY300" s="2"/>
      <c r="AMZ300" s="2"/>
      <c r="ANA300" s="2"/>
      <c r="ANB300" s="2"/>
      <c r="ANC300" s="2"/>
      <c r="AND300" s="2"/>
      <c r="ANE300" s="2"/>
      <c r="ANF300" s="2"/>
      <c r="ANG300" s="2"/>
      <c r="ANH300" s="2"/>
      <c r="ANI300" s="2"/>
      <c r="ANJ300" s="2"/>
      <c r="ANK300" s="2"/>
      <c r="ANL300" s="2"/>
      <c r="ANM300" s="2"/>
      <c r="ANN300" s="2"/>
      <c r="ANO300" s="2"/>
      <c r="ANP300" s="2"/>
      <c r="ANQ300" s="2"/>
      <c r="ANR300" s="2"/>
      <c r="ANS300" s="2"/>
      <c r="ANT300" s="2"/>
      <c r="ANU300" s="2"/>
      <c r="ANV300" s="2"/>
      <c r="ANW300" s="2"/>
      <c r="ANX300" s="2"/>
      <c r="ANY300" s="2"/>
      <c r="ANZ300" s="2"/>
      <c r="AOA300" s="2"/>
      <c r="AOB300" s="2"/>
      <c r="AOC300" s="2"/>
      <c r="AOD300" s="2"/>
      <c r="AOE300" s="2"/>
      <c r="AOF300" s="2"/>
      <c r="AOG300" s="2"/>
      <c r="AOH300" s="2"/>
      <c r="AOI300" s="2"/>
      <c r="AOJ300" s="2"/>
      <c r="AOK300" s="2"/>
      <c r="AOL300" s="2"/>
      <c r="AOM300" s="2"/>
      <c r="AON300" s="2"/>
      <c r="AOO300" s="2"/>
      <c r="AOP300" s="2"/>
      <c r="AOQ300" s="2"/>
      <c r="AOR300" s="2"/>
      <c r="AOS300" s="2"/>
      <c r="AOT300" s="2"/>
      <c r="AOU300" s="2"/>
      <c r="AOV300" s="2"/>
      <c r="AOW300" s="2"/>
      <c r="AOX300" s="2"/>
      <c r="AOY300" s="2"/>
      <c r="AOZ300" s="2"/>
      <c r="APA300" s="2"/>
      <c r="APB300" s="2"/>
      <c r="APC300" s="2"/>
      <c r="APD300" s="2"/>
      <c r="APE300" s="2"/>
      <c r="APF300" s="2"/>
      <c r="APG300" s="2"/>
      <c r="APH300" s="2"/>
      <c r="API300" s="2"/>
      <c r="APJ300" s="2"/>
      <c r="APK300" s="2"/>
      <c r="APL300" s="2"/>
      <c r="APM300" s="2"/>
      <c r="APN300" s="2"/>
      <c r="APO300" s="2"/>
      <c r="APP300" s="2"/>
      <c r="APQ300" s="2"/>
      <c r="APR300" s="2"/>
      <c r="APS300" s="2"/>
      <c r="APT300" s="2"/>
      <c r="APU300" s="2"/>
      <c r="APV300" s="2"/>
      <c r="APW300" s="2"/>
      <c r="APX300" s="2"/>
      <c r="APY300" s="2"/>
      <c r="APZ300" s="2"/>
      <c r="AQA300" s="2"/>
      <c r="AQB300" s="2"/>
      <c r="AQC300" s="2"/>
      <c r="AQD300" s="2"/>
      <c r="AQE300" s="2"/>
      <c r="AQF300" s="2"/>
      <c r="AQG300" s="2"/>
      <c r="AQH300" s="2"/>
      <c r="AQI300" s="2"/>
      <c r="AQJ300" s="2"/>
      <c r="AQK300" s="2"/>
      <c r="AQL300" s="2"/>
      <c r="AQM300" s="2"/>
      <c r="AQN300" s="2"/>
      <c r="AQO300" s="2"/>
      <c r="AQP300" s="2"/>
      <c r="AQQ300" s="2"/>
      <c r="AQR300" s="2"/>
      <c r="AQS300" s="2"/>
      <c r="AQT300" s="2"/>
      <c r="AQU300" s="2"/>
      <c r="AQV300" s="2"/>
      <c r="AQW300" s="2"/>
      <c r="AQX300" s="2"/>
      <c r="AQY300" s="2"/>
      <c r="AQZ300" s="2"/>
      <c r="ARA300" s="2"/>
      <c r="ARB300" s="2"/>
      <c r="ARC300" s="2"/>
      <c r="ARD300" s="2"/>
      <c r="ARE300" s="2"/>
      <c r="ARF300" s="2"/>
      <c r="ARG300" s="2"/>
      <c r="ARH300" s="2"/>
      <c r="ARI300" s="2"/>
      <c r="ARJ300" s="2"/>
      <c r="ARK300" s="2"/>
      <c r="ARL300" s="2"/>
      <c r="ARM300" s="2"/>
      <c r="ARN300" s="2"/>
      <c r="ARO300" s="2"/>
      <c r="ARP300" s="2"/>
      <c r="ARQ300" s="2"/>
      <c r="ARR300" s="2"/>
      <c r="ARS300" s="2"/>
      <c r="ART300" s="2"/>
      <c r="ARU300" s="2"/>
      <c r="ARV300" s="2"/>
      <c r="ARW300" s="2"/>
      <c r="ARX300" s="2"/>
      <c r="ARY300" s="2"/>
      <c r="ARZ300" s="2"/>
      <c r="ASA300" s="2"/>
      <c r="ASB300" s="2"/>
      <c r="ASC300" s="2"/>
      <c r="ASD300" s="2"/>
      <c r="ASE300" s="2"/>
      <c r="ASF300" s="2"/>
      <c r="ASG300" s="2"/>
      <c r="ASH300" s="2"/>
      <c r="ASI300" s="2"/>
      <c r="ASJ300" s="2"/>
      <c r="ASK300" s="2"/>
      <c r="ASL300" s="2"/>
      <c r="ASM300" s="2"/>
      <c r="ASN300" s="2"/>
      <c r="ASO300" s="2"/>
      <c r="ASP300" s="2"/>
      <c r="ASQ300" s="2"/>
      <c r="ASR300" s="2"/>
      <c r="ASS300" s="2"/>
      <c r="AST300" s="2"/>
      <c r="ASU300" s="2"/>
      <c r="ASV300" s="2"/>
      <c r="ASW300" s="2"/>
      <c r="ASX300" s="2"/>
      <c r="ASY300" s="2"/>
      <c r="ASZ300" s="2"/>
      <c r="ATA300" s="2"/>
      <c r="ATB300" s="2"/>
      <c r="ATC300" s="2"/>
      <c r="ATD300" s="2"/>
      <c r="ATE300" s="2"/>
      <c r="ATF300" s="2"/>
      <c r="ATG300" s="2"/>
      <c r="ATH300" s="2"/>
      <c r="ATI300" s="2"/>
      <c r="ATJ300" s="2"/>
      <c r="ATK300" s="2"/>
      <c r="ATL300" s="2"/>
      <c r="ATM300" s="2"/>
      <c r="ATN300" s="2"/>
      <c r="ATO300" s="2"/>
      <c r="ATP300" s="2"/>
      <c r="ATQ300" s="2"/>
      <c r="ATR300" s="2"/>
      <c r="ATS300" s="2"/>
      <c r="ATT300" s="2"/>
      <c r="ATU300" s="2"/>
      <c r="ATV300" s="2"/>
      <c r="ATW300" s="2"/>
      <c r="ATX300" s="2"/>
      <c r="ATY300" s="2"/>
      <c r="ATZ300" s="2"/>
      <c r="AUA300" s="2"/>
      <c r="AUB300" s="2"/>
      <c r="AUC300" s="2"/>
      <c r="AUD300" s="2"/>
      <c r="AUE300" s="2"/>
      <c r="AUF300" s="2"/>
      <c r="AUG300" s="2"/>
      <c r="AUH300" s="2"/>
      <c r="AUI300" s="2"/>
      <c r="AUJ300" s="2"/>
      <c r="AUK300" s="2"/>
      <c r="AUL300" s="2"/>
      <c r="AUM300" s="2"/>
      <c r="AUN300" s="2"/>
      <c r="AUO300" s="2"/>
      <c r="AUP300" s="2"/>
      <c r="AUQ300" s="2"/>
      <c r="AUR300" s="2"/>
      <c r="AUS300" s="2"/>
      <c r="AUT300" s="2"/>
      <c r="AUU300" s="2"/>
      <c r="AUV300" s="2"/>
      <c r="AUW300" s="2"/>
      <c r="AUX300" s="2"/>
      <c r="AUY300" s="2"/>
      <c r="AUZ300" s="2"/>
      <c r="AVA300" s="2"/>
      <c r="AVB300" s="2"/>
      <c r="AVC300" s="2"/>
      <c r="AVD300" s="2"/>
      <c r="AVE300" s="2"/>
      <c r="AVF300" s="2"/>
      <c r="AVG300" s="2"/>
      <c r="AVH300" s="2"/>
      <c r="AVI300" s="2"/>
      <c r="AVJ300" s="2"/>
      <c r="AVK300" s="2"/>
      <c r="AVL300" s="2"/>
      <c r="AVM300" s="2"/>
      <c r="AVN300" s="2"/>
      <c r="AVO300" s="2"/>
      <c r="AVP300" s="2"/>
      <c r="AVQ300" s="2"/>
      <c r="AVR300" s="2"/>
      <c r="AVS300" s="2"/>
      <c r="AVT300" s="2"/>
      <c r="AVU300" s="2"/>
      <c r="AVV300" s="2"/>
      <c r="AVW300" s="2"/>
      <c r="AVX300" s="2"/>
      <c r="AVY300" s="2"/>
      <c r="AVZ300" s="2"/>
      <c r="AWA300" s="2"/>
      <c r="AWB300" s="2"/>
      <c r="AWC300" s="2"/>
      <c r="AWD300" s="2"/>
      <c r="AWE300" s="2"/>
      <c r="AWF300" s="2"/>
      <c r="AWG300" s="2"/>
      <c r="AWH300" s="2"/>
      <c r="AWI300" s="2"/>
      <c r="AWJ300" s="2"/>
      <c r="AWK300" s="2"/>
      <c r="AWL300" s="2"/>
      <c r="AWM300" s="2"/>
      <c r="AWN300" s="2"/>
      <c r="AWO300" s="2"/>
      <c r="AWP300" s="2"/>
      <c r="AWQ300" s="2"/>
      <c r="AWR300" s="2"/>
      <c r="AWS300" s="2"/>
      <c r="AWT300" s="2"/>
      <c r="AWU300" s="2"/>
      <c r="AWV300" s="2"/>
      <c r="AWW300" s="2"/>
      <c r="AWX300" s="2"/>
      <c r="AWY300" s="2"/>
      <c r="AWZ300" s="2"/>
      <c r="AXA300" s="2"/>
      <c r="AXB300" s="2"/>
      <c r="AXC300" s="2"/>
      <c r="AXD300" s="2"/>
      <c r="AXE300" s="2"/>
      <c r="AXF300" s="2"/>
      <c r="AXG300" s="2"/>
      <c r="AXH300" s="2"/>
      <c r="AXI300" s="2"/>
      <c r="AXJ300" s="2"/>
      <c r="AXK300" s="2"/>
      <c r="AXL300" s="2"/>
      <c r="AXM300" s="2"/>
      <c r="AXN300" s="2"/>
      <c r="AXO300" s="2"/>
      <c r="AXP300" s="2"/>
      <c r="AXQ300" s="2"/>
      <c r="AXR300" s="2"/>
      <c r="AXS300" s="2"/>
      <c r="AXT300" s="2"/>
      <c r="AXU300" s="2"/>
      <c r="AXV300" s="2"/>
      <c r="AXW300" s="2"/>
      <c r="AXX300" s="2"/>
      <c r="AXY300" s="2"/>
      <c r="AXZ300" s="2"/>
      <c r="AYA300" s="2"/>
      <c r="AYB300" s="2"/>
      <c r="AYC300" s="2"/>
      <c r="AYD300" s="2"/>
      <c r="AYE300" s="2"/>
      <c r="AYF300" s="2"/>
      <c r="AYG300" s="2"/>
      <c r="AYH300" s="2"/>
      <c r="AYI300" s="2"/>
      <c r="AYJ300" s="2"/>
      <c r="AYK300" s="2"/>
      <c r="AYL300" s="2"/>
      <c r="AYM300" s="2"/>
      <c r="AYN300" s="2"/>
      <c r="AYO300" s="2"/>
      <c r="AYP300" s="2"/>
      <c r="AYQ300" s="2"/>
      <c r="AYR300" s="2"/>
      <c r="AYS300" s="2"/>
      <c r="AYT300" s="2"/>
      <c r="AYU300" s="2"/>
      <c r="AYV300" s="2"/>
      <c r="AYW300" s="2"/>
      <c r="AYX300" s="2"/>
      <c r="AYY300" s="2"/>
      <c r="AYZ300" s="2"/>
      <c r="AZA300" s="2"/>
      <c r="AZB300" s="2"/>
      <c r="AZC300" s="2"/>
      <c r="AZD300" s="2"/>
      <c r="AZE300" s="2"/>
      <c r="AZF300" s="2"/>
      <c r="AZG300" s="2"/>
      <c r="AZH300" s="2"/>
      <c r="AZI300" s="2"/>
      <c r="AZJ300" s="2"/>
      <c r="AZK300" s="2"/>
      <c r="AZL300" s="2"/>
      <c r="AZM300" s="2"/>
      <c r="AZN300" s="2"/>
      <c r="AZO300" s="2"/>
      <c r="AZP300" s="2"/>
      <c r="AZQ300" s="2"/>
      <c r="AZR300" s="2"/>
      <c r="AZS300" s="2"/>
      <c r="AZT300" s="2"/>
      <c r="AZU300" s="2"/>
      <c r="AZV300" s="2"/>
      <c r="AZW300" s="2"/>
      <c r="AZX300" s="2"/>
      <c r="AZY300" s="2"/>
      <c r="AZZ300" s="2"/>
      <c r="BAA300" s="2"/>
      <c r="BAB300" s="2"/>
      <c r="BAC300" s="2"/>
      <c r="BAD300" s="2"/>
      <c r="BAE300" s="2"/>
      <c r="BAF300" s="2"/>
      <c r="BAG300" s="2"/>
      <c r="BAH300" s="2"/>
      <c r="BAI300" s="2"/>
      <c r="BAJ300" s="2"/>
      <c r="BAK300" s="2"/>
      <c r="BAL300" s="2"/>
      <c r="BAM300" s="2"/>
      <c r="BAN300" s="2"/>
      <c r="BAO300" s="2"/>
      <c r="BAP300" s="2"/>
      <c r="BAQ300" s="2"/>
      <c r="BAR300" s="2"/>
      <c r="BAS300" s="2"/>
      <c r="BAT300" s="2"/>
      <c r="BAU300" s="2"/>
      <c r="BAV300" s="2"/>
      <c r="BAW300" s="2"/>
      <c r="BAX300" s="2"/>
      <c r="BAY300" s="2"/>
      <c r="BAZ300" s="2"/>
      <c r="BBA300" s="2"/>
      <c r="BBB300" s="2"/>
      <c r="BBC300" s="2"/>
      <c r="BBD300" s="2"/>
      <c r="BBE300" s="2"/>
      <c r="BBF300" s="2"/>
      <c r="BBG300" s="2"/>
      <c r="BBH300" s="2"/>
      <c r="BBI300" s="2"/>
      <c r="BBJ300" s="2"/>
      <c r="BBK300" s="2"/>
      <c r="BBL300" s="2"/>
      <c r="BBM300" s="2"/>
      <c r="BBN300" s="2"/>
      <c r="BBO300" s="2"/>
      <c r="BBP300" s="2"/>
      <c r="BBQ300" s="2"/>
      <c r="BBR300" s="2"/>
      <c r="BBS300" s="2"/>
      <c r="BBT300" s="2"/>
      <c r="BBU300" s="2"/>
      <c r="BBV300" s="2"/>
      <c r="BBW300" s="2"/>
      <c r="BBX300" s="2"/>
      <c r="BBY300" s="2"/>
      <c r="BBZ300" s="2"/>
      <c r="BCA300" s="2"/>
      <c r="BCB300" s="2"/>
      <c r="BCC300" s="2"/>
      <c r="BCD300" s="2"/>
      <c r="BCE300" s="2"/>
      <c r="BCF300" s="2"/>
      <c r="BCG300" s="2"/>
      <c r="BCH300" s="2"/>
      <c r="BCI300" s="2"/>
      <c r="BCJ300" s="2"/>
      <c r="BCK300" s="2"/>
      <c r="BCL300" s="2"/>
      <c r="BCM300" s="2"/>
      <c r="BCN300" s="2"/>
      <c r="BCO300" s="2"/>
      <c r="BCP300" s="2"/>
      <c r="BCQ300" s="2"/>
      <c r="BCR300" s="2"/>
      <c r="BCS300" s="2"/>
      <c r="BCT300" s="2"/>
      <c r="BCU300" s="2"/>
      <c r="BCV300" s="2"/>
      <c r="BCW300" s="2"/>
      <c r="BCX300" s="2"/>
      <c r="BCY300" s="2"/>
      <c r="BCZ300" s="2"/>
      <c r="BDA300" s="2"/>
      <c r="BDB300" s="2"/>
      <c r="BDC300" s="2"/>
      <c r="BDD300" s="2"/>
      <c r="BDE300" s="2"/>
      <c r="BDF300" s="2"/>
      <c r="BDG300" s="2"/>
      <c r="BDH300" s="2"/>
      <c r="BDI300" s="2"/>
      <c r="BDJ300" s="2"/>
      <c r="BDK300" s="2"/>
      <c r="BDL300" s="2"/>
      <c r="BDM300" s="2"/>
      <c r="BDN300" s="2"/>
      <c r="BDO300" s="2"/>
      <c r="BDP300" s="2"/>
      <c r="BDQ300" s="2"/>
      <c r="BDR300" s="2"/>
      <c r="BDS300" s="2"/>
      <c r="BDT300" s="2"/>
      <c r="BDU300" s="2"/>
      <c r="BDV300" s="2"/>
      <c r="BDW300" s="2"/>
      <c r="BDX300" s="2"/>
      <c r="BDY300" s="2"/>
      <c r="BDZ300" s="2"/>
      <c r="BEA300" s="2"/>
      <c r="BEB300" s="2"/>
      <c r="BEC300" s="2"/>
      <c r="BED300" s="2"/>
      <c r="BEE300" s="2"/>
      <c r="BEF300" s="2"/>
      <c r="BEG300" s="2"/>
      <c r="BEH300" s="2"/>
      <c r="BEI300" s="2"/>
      <c r="BEJ300" s="2"/>
      <c r="BEK300" s="2"/>
      <c r="BEL300" s="2"/>
      <c r="BEM300" s="2"/>
      <c r="BEN300" s="2"/>
      <c r="BEO300" s="2"/>
      <c r="BEP300" s="2"/>
      <c r="BEQ300" s="2"/>
      <c r="BER300" s="2"/>
      <c r="BES300" s="2"/>
      <c r="BET300" s="2"/>
      <c r="BEU300" s="2"/>
      <c r="BEV300" s="2"/>
      <c r="BEW300" s="2"/>
      <c r="BEX300" s="2"/>
      <c r="BEY300" s="2"/>
      <c r="BEZ300" s="2"/>
      <c r="BFA300" s="2"/>
      <c r="BFB300" s="2"/>
      <c r="BFC300" s="2"/>
      <c r="BFD300" s="2"/>
      <c r="BFE300" s="2"/>
      <c r="BFF300" s="2"/>
      <c r="BFG300" s="2"/>
      <c r="BFH300" s="2"/>
      <c r="BFI300" s="2"/>
      <c r="BFJ300" s="2"/>
      <c r="BFK300" s="2"/>
      <c r="BFL300" s="2"/>
      <c r="BFM300" s="2"/>
      <c r="BFN300" s="2"/>
      <c r="BFO300" s="2"/>
      <c r="BFP300" s="2"/>
      <c r="BFQ300" s="2"/>
      <c r="BFR300" s="2"/>
      <c r="BFS300" s="2"/>
      <c r="BFT300" s="2"/>
      <c r="BFU300" s="2"/>
      <c r="BFV300" s="2"/>
      <c r="BFW300" s="2"/>
      <c r="BFX300" s="2"/>
      <c r="BFY300" s="2"/>
      <c r="BFZ300" s="2"/>
      <c r="BGA300" s="2"/>
      <c r="BGB300" s="2"/>
      <c r="BGC300" s="2"/>
      <c r="BGD300" s="2"/>
      <c r="BGE300" s="2"/>
      <c r="BGF300" s="2"/>
      <c r="BGG300" s="2"/>
      <c r="BGH300" s="2"/>
      <c r="BGI300" s="2"/>
      <c r="BGJ300" s="2"/>
      <c r="BGK300" s="2"/>
      <c r="BGL300" s="2"/>
      <c r="BGM300" s="2"/>
      <c r="BGN300" s="2"/>
      <c r="BGO300" s="2"/>
      <c r="BGP300" s="2"/>
      <c r="BGQ300" s="2"/>
      <c r="BGR300" s="2"/>
      <c r="BGS300" s="2"/>
      <c r="BGT300" s="2"/>
      <c r="BGU300" s="2"/>
      <c r="BGV300" s="2"/>
      <c r="BGW300" s="2"/>
      <c r="BGX300" s="2"/>
      <c r="BGY300" s="2"/>
      <c r="BGZ300" s="2"/>
      <c r="BHA300" s="2"/>
      <c r="BHB300" s="2"/>
      <c r="BHC300" s="2"/>
      <c r="BHD300" s="2"/>
      <c r="BHE300" s="2"/>
      <c r="BHF300" s="2"/>
      <c r="BHG300" s="2"/>
      <c r="BHH300" s="2"/>
      <c r="BHI300" s="2"/>
      <c r="BHJ300" s="2"/>
      <c r="BHK300" s="2"/>
      <c r="BHL300" s="2"/>
      <c r="BHM300" s="2"/>
      <c r="BHN300" s="2"/>
      <c r="BHO300" s="2"/>
      <c r="BHP300" s="2"/>
      <c r="BHQ300" s="2"/>
      <c r="BHR300" s="2"/>
      <c r="BHS300" s="2"/>
      <c r="BHT300" s="2"/>
      <c r="BHU300" s="2"/>
      <c r="BHV300" s="2"/>
      <c r="BHW300" s="2"/>
      <c r="BHX300" s="2"/>
      <c r="BHY300" s="2"/>
      <c r="BHZ300" s="2"/>
      <c r="BIA300" s="2"/>
      <c r="BIB300" s="2"/>
      <c r="BIC300" s="2"/>
      <c r="BID300" s="2"/>
      <c r="BIE300" s="2"/>
      <c r="BIF300" s="2"/>
      <c r="BIG300" s="2"/>
      <c r="BIH300" s="2"/>
      <c r="BII300" s="2"/>
      <c r="BIJ300" s="2"/>
      <c r="BIK300" s="2"/>
      <c r="BIL300" s="2"/>
      <c r="BIM300" s="2"/>
      <c r="BIN300" s="2"/>
      <c r="BIO300" s="2"/>
      <c r="BIP300" s="2"/>
      <c r="BIQ300" s="2"/>
      <c r="BIR300" s="2"/>
      <c r="BIS300" s="2"/>
      <c r="BIT300" s="2"/>
      <c r="BIU300" s="2"/>
      <c r="BIV300" s="2"/>
      <c r="BIW300" s="2"/>
      <c r="BIX300" s="2"/>
      <c r="BIY300" s="2"/>
      <c r="BIZ300" s="2"/>
      <c r="BJA300" s="2"/>
      <c r="BJB300" s="2"/>
      <c r="BJC300" s="2"/>
      <c r="BJD300" s="2"/>
      <c r="BJE300" s="2"/>
      <c r="BJF300" s="2"/>
      <c r="BJG300" s="2"/>
      <c r="BJH300" s="2"/>
      <c r="BJI300" s="2"/>
      <c r="BJJ300" s="2"/>
      <c r="BJK300" s="2"/>
      <c r="BJL300" s="2"/>
      <c r="BJM300" s="2"/>
      <c r="BJN300" s="2"/>
      <c r="BJO300" s="2"/>
      <c r="BJP300" s="2"/>
      <c r="BJQ300" s="2"/>
      <c r="BJR300" s="2"/>
      <c r="BJS300" s="2"/>
      <c r="BJT300" s="2"/>
      <c r="BJU300" s="2"/>
      <c r="BJV300" s="2"/>
      <c r="BJW300" s="2"/>
      <c r="BJX300" s="2"/>
      <c r="BJY300" s="2"/>
      <c r="BJZ300" s="2"/>
      <c r="BKA300" s="2"/>
      <c r="BKB300" s="2"/>
      <c r="BKC300" s="2"/>
      <c r="BKD300" s="2"/>
      <c r="BKE300" s="2"/>
      <c r="BKF300" s="2"/>
      <c r="BKG300" s="2"/>
      <c r="BKH300" s="2"/>
      <c r="BKI300" s="2"/>
      <c r="BKJ300" s="2"/>
      <c r="BKK300" s="2"/>
      <c r="BKL300" s="2"/>
      <c r="BKM300" s="2"/>
      <c r="BKN300" s="2"/>
      <c r="BKO300" s="2"/>
      <c r="BKP300" s="2"/>
      <c r="BKQ300" s="2"/>
      <c r="BKR300" s="2"/>
      <c r="BKS300" s="2"/>
      <c r="BKT300" s="2"/>
      <c r="BKU300" s="2"/>
      <c r="BKV300" s="2"/>
      <c r="BKW300" s="2"/>
      <c r="BKX300" s="2"/>
      <c r="BKY300" s="2"/>
      <c r="BKZ300" s="2"/>
      <c r="BLA300" s="2"/>
      <c r="BLB300" s="2"/>
      <c r="BLC300" s="2"/>
      <c r="BLD300" s="2"/>
      <c r="BLE300" s="2"/>
      <c r="BLF300" s="2"/>
      <c r="BLG300" s="2"/>
      <c r="BLH300" s="2"/>
      <c r="BLI300" s="2"/>
      <c r="BLJ300" s="2"/>
      <c r="BLK300" s="2"/>
      <c r="BLL300" s="2"/>
      <c r="BLM300" s="2"/>
      <c r="BLN300" s="2"/>
      <c r="BLO300" s="2"/>
      <c r="BLP300" s="2"/>
      <c r="BLQ300" s="2"/>
      <c r="BLR300" s="2"/>
      <c r="BLS300" s="2"/>
      <c r="BLT300" s="2"/>
      <c r="BLU300" s="2"/>
      <c r="BLV300" s="2"/>
      <c r="BLW300" s="2"/>
      <c r="BLX300" s="2"/>
      <c r="BLY300" s="2"/>
      <c r="BLZ300" s="2"/>
      <c r="BMA300" s="2"/>
      <c r="BMB300" s="2"/>
      <c r="BMC300" s="2"/>
      <c r="BMD300" s="2"/>
      <c r="BME300" s="2"/>
      <c r="BMF300" s="2"/>
      <c r="BMG300" s="2"/>
      <c r="BMH300" s="2"/>
      <c r="BMI300" s="2"/>
      <c r="BMJ300" s="2"/>
      <c r="BMK300" s="2"/>
      <c r="BML300" s="2"/>
      <c r="BMM300" s="2"/>
      <c r="BMN300" s="2"/>
      <c r="BMO300" s="2"/>
      <c r="BMP300" s="2"/>
      <c r="BMQ300" s="2"/>
      <c r="BMR300" s="2"/>
      <c r="BMS300" s="2"/>
      <c r="BMT300" s="2"/>
      <c r="BMU300" s="2"/>
      <c r="BMV300" s="2"/>
      <c r="BMW300" s="2"/>
      <c r="BMX300" s="2"/>
      <c r="BMY300" s="2"/>
      <c r="BMZ300" s="2"/>
      <c r="BNA300" s="2"/>
      <c r="BNB300" s="2"/>
      <c r="BNC300" s="2"/>
      <c r="BND300" s="2"/>
      <c r="BNE300" s="2"/>
      <c r="BNF300" s="2"/>
      <c r="BNG300" s="2"/>
      <c r="BNH300" s="2"/>
      <c r="BNI300" s="2"/>
      <c r="BNJ300" s="2"/>
      <c r="BNK300" s="2"/>
      <c r="BNL300" s="2"/>
      <c r="BNM300" s="2"/>
      <c r="BNN300" s="2"/>
      <c r="BNO300" s="2"/>
      <c r="BNP300" s="2"/>
      <c r="BNQ300" s="2"/>
      <c r="BNR300" s="2"/>
      <c r="BNS300" s="2"/>
      <c r="BNT300" s="2"/>
      <c r="BNU300" s="2"/>
      <c r="BNV300" s="2"/>
      <c r="BNW300" s="2"/>
      <c r="BNX300" s="2"/>
      <c r="BNY300" s="2"/>
      <c r="BNZ300" s="2"/>
      <c r="BOA300" s="2"/>
      <c r="BOB300" s="2"/>
      <c r="BOC300" s="2"/>
      <c r="BOD300" s="2"/>
      <c r="BOE300" s="2"/>
      <c r="BOF300" s="2"/>
      <c r="BOG300" s="2"/>
      <c r="BOH300" s="2"/>
      <c r="BOI300" s="2"/>
      <c r="BOJ300" s="2"/>
      <c r="BOK300" s="2"/>
      <c r="BOL300" s="2"/>
      <c r="BOM300" s="2"/>
      <c r="BON300" s="2"/>
      <c r="BOO300" s="2"/>
      <c r="BOP300" s="2"/>
      <c r="BOQ300" s="2"/>
      <c r="BOR300" s="2"/>
      <c r="BOS300" s="2"/>
      <c r="BOT300" s="2"/>
      <c r="BOU300" s="2"/>
      <c r="BOV300" s="2"/>
      <c r="BOW300" s="2"/>
      <c r="BOX300" s="2"/>
      <c r="BOY300" s="2"/>
      <c r="BOZ300" s="2"/>
      <c r="BPA300" s="2"/>
      <c r="BPB300" s="2"/>
      <c r="BPC300" s="2"/>
      <c r="BPD300" s="2"/>
      <c r="BPE300" s="2"/>
      <c r="BPF300" s="2"/>
      <c r="BPG300" s="2"/>
      <c r="BPH300" s="2"/>
      <c r="BPI300" s="2"/>
      <c r="BPJ300" s="2"/>
      <c r="BPK300" s="2"/>
      <c r="BPL300" s="2"/>
      <c r="BPM300" s="2"/>
      <c r="BPN300" s="2"/>
      <c r="BPO300" s="2"/>
      <c r="BPP300" s="2"/>
      <c r="BPQ300" s="2"/>
      <c r="BPR300" s="2"/>
      <c r="BPS300" s="2"/>
      <c r="BPT300" s="2"/>
      <c r="BPU300" s="2"/>
      <c r="BPV300" s="2"/>
      <c r="BPW300" s="2"/>
      <c r="BPX300" s="2"/>
      <c r="BPY300" s="2"/>
      <c r="BPZ300" s="2"/>
      <c r="BQA300" s="2"/>
      <c r="BQB300" s="2"/>
      <c r="BQC300" s="2"/>
      <c r="BQD300" s="2"/>
      <c r="BQE300" s="2"/>
      <c r="BQF300" s="2"/>
      <c r="BQG300" s="2"/>
      <c r="BQH300" s="2"/>
      <c r="BQI300" s="2"/>
      <c r="BQJ300" s="2"/>
      <c r="BQK300" s="2"/>
      <c r="BQL300" s="2"/>
      <c r="BQM300" s="2"/>
      <c r="BQN300" s="2"/>
      <c r="BQO300" s="2"/>
      <c r="BQP300" s="2"/>
      <c r="BQQ300" s="2"/>
      <c r="BQR300" s="2"/>
      <c r="BQS300" s="2"/>
      <c r="BQT300" s="2"/>
      <c r="BQU300" s="2"/>
      <c r="BQV300" s="2"/>
      <c r="BQW300" s="2"/>
      <c r="BQX300" s="2"/>
      <c r="BQY300" s="2"/>
      <c r="BQZ300" s="2"/>
      <c r="BRA300" s="2"/>
      <c r="BRB300" s="2"/>
      <c r="BRC300" s="2"/>
      <c r="BRD300" s="2"/>
      <c r="BRE300" s="2"/>
      <c r="BRF300" s="2"/>
      <c r="BRG300" s="2"/>
      <c r="BRH300" s="2"/>
      <c r="BRI300" s="2"/>
      <c r="BRJ300" s="2"/>
      <c r="BRK300" s="2"/>
      <c r="BRL300" s="2"/>
      <c r="BRM300" s="2"/>
      <c r="BRN300" s="2"/>
      <c r="BRO300" s="2"/>
      <c r="BRP300" s="2"/>
      <c r="BRQ300" s="2"/>
      <c r="BRR300" s="2"/>
      <c r="BRS300" s="2"/>
      <c r="BRT300" s="2"/>
      <c r="BRU300" s="2"/>
      <c r="BRV300" s="2"/>
      <c r="BRW300" s="2"/>
      <c r="BRX300" s="2"/>
      <c r="BRY300" s="2"/>
      <c r="BRZ300" s="2"/>
      <c r="BSA300" s="2"/>
      <c r="BSB300" s="2"/>
      <c r="BSC300" s="2"/>
      <c r="BSD300" s="2"/>
      <c r="BSE300" s="2"/>
      <c r="BSF300" s="2"/>
      <c r="BSG300" s="2"/>
      <c r="BSH300" s="2"/>
      <c r="BSI300" s="2"/>
      <c r="BSJ300" s="2"/>
      <c r="BSK300" s="2"/>
      <c r="BSL300" s="2"/>
      <c r="BSM300" s="2"/>
      <c r="BSN300" s="2"/>
      <c r="BSO300" s="2"/>
      <c r="BSP300" s="2"/>
      <c r="BSQ300" s="2"/>
      <c r="BSR300" s="2"/>
      <c r="BSS300" s="2"/>
      <c r="BST300" s="2"/>
      <c r="BSU300" s="2"/>
      <c r="BSV300" s="2"/>
      <c r="BSW300" s="2"/>
      <c r="BSX300" s="2"/>
      <c r="BSY300" s="2"/>
      <c r="BSZ300" s="2"/>
      <c r="BTA300" s="2"/>
      <c r="BTB300" s="2"/>
      <c r="BTC300" s="2"/>
      <c r="BTD300" s="2"/>
      <c r="BTE300" s="2"/>
      <c r="BTF300" s="2"/>
      <c r="BTG300" s="2"/>
      <c r="BTH300" s="2"/>
      <c r="BTI300" s="2"/>
      <c r="BTJ300" s="2"/>
      <c r="BTK300" s="2"/>
      <c r="BTL300" s="2"/>
      <c r="BTM300" s="2"/>
      <c r="BTN300" s="2"/>
      <c r="BTO300" s="2"/>
      <c r="BTP300" s="2"/>
      <c r="BTQ300" s="2"/>
      <c r="BTR300" s="2"/>
      <c r="BTS300" s="2"/>
      <c r="BTT300" s="2"/>
      <c r="BTU300" s="2"/>
      <c r="BTV300" s="2"/>
      <c r="BTW300" s="2"/>
      <c r="BTX300" s="2"/>
    </row>
    <row r="301" spans="1:1896" s="2" customFormat="1" x14ac:dyDescent="0.2">
      <c r="A301" s="8" t="s">
        <v>691</v>
      </c>
      <c r="B301" s="8" t="s">
        <v>1584</v>
      </c>
      <c r="C301" s="8" t="s">
        <v>692</v>
      </c>
      <c r="D301" s="8" t="s">
        <v>19</v>
      </c>
      <c r="E301" s="8" t="s">
        <v>20</v>
      </c>
      <c r="F301" s="10" t="s">
        <v>558</v>
      </c>
      <c r="G301" s="10" t="s">
        <v>37</v>
      </c>
      <c r="H301" s="10" t="s">
        <v>22</v>
      </c>
      <c r="I301" s="10" t="s">
        <v>559</v>
      </c>
      <c r="J301" s="10" t="s">
        <v>560</v>
      </c>
      <c r="K301" s="10" t="s">
        <v>561</v>
      </c>
      <c r="L301" s="10" t="s">
        <v>562</v>
      </c>
      <c r="M301" s="10" t="s">
        <v>563</v>
      </c>
      <c r="N301" s="10" t="s">
        <v>1459</v>
      </c>
      <c r="O301" s="10" t="s">
        <v>1460</v>
      </c>
      <c r="P301" s="10" t="s">
        <v>1461</v>
      </c>
    </row>
    <row r="302" spans="1:1896" s="2" customFormat="1" x14ac:dyDescent="0.2">
      <c r="A302" s="8" t="s">
        <v>934</v>
      </c>
      <c r="B302" s="8" t="s">
        <v>1584</v>
      </c>
      <c r="C302" s="8" t="s">
        <v>44</v>
      </c>
      <c r="D302" s="8" t="s">
        <v>19</v>
      </c>
      <c r="E302" s="8" t="s">
        <v>20</v>
      </c>
      <c r="F302" s="10" t="s">
        <v>45</v>
      </c>
      <c r="G302" s="10" t="s">
        <v>37</v>
      </c>
      <c r="H302" s="10" t="s">
        <v>22</v>
      </c>
      <c r="I302" s="10" t="s">
        <v>46</v>
      </c>
      <c r="J302" s="10" t="s">
        <v>47</v>
      </c>
      <c r="K302" s="10" t="s">
        <v>48</v>
      </c>
      <c r="L302" s="10" t="s">
        <v>49</v>
      </c>
      <c r="M302" s="10" t="s">
        <v>50</v>
      </c>
      <c r="N302" s="10" t="s">
        <v>1699</v>
      </c>
      <c r="O302" s="10" t="s">
        <v>1698</v>
      </c>
      <c r="P302" s="10" t="s">
        <v>1697</v>
      </c>
    </row>
    <row r="303" spans="1:1896" s="2" customFormat="1" x14ac:dyDescent="0.2">
      <c r="A303" s="8" t="s">
        <v>473</v>
      </c>
      <c r="B303" s="8" t="s">
        <v>1584</v>
      </c>
      <c r="C303" s="8" t="s">
        <v>305</v>
      </c>
      <c r="D303" s="8" t="s">
        <v>19</v>
      </c>
      <c r="E303" s="8" t="s">
        <v>20</v>
      </c>
      <c r="F303" s="10" t="s">
        <v>275</v>
      </c>
      <c r="G303" s="10" t="s">
        <v>37</v>
      </c>
      <c r="H303" s="10" t="s">
        <v>22</v>
      </c>
      <c r="I303" s="10" t="s">
        <v>276</v>
      </c>
      <c r="J303" s="10" t="s">
        <v>277</v>
      </c>
      <c r="K303" s="10" t="s">
        <v>278</v>
      </c>
      <c r="L303" s="10" t="s">
        <v>279</v>
      </c>
      <c r="M303" s="10" t="s">
        <v>280</v>
      </c>
      <c r="N303" s="10" t="s">
        <v>1747</v>
      </c>
      <c r="O303" s="10" t="s">
        <v>1746</v>
      </c>
      <c r="P303" s="10" t="s">
        <v>1745</v>
      </c>
    </row>
    <row r="304" spans="1:1896" s="2" customFormat="1" x14ac:dyDescent="0.2">
      <c r="A304" s="8" t="s">
        <v>899</v>
      </c>
      <c r="B304" s="8" t="s">
        <v>1584</v>
      </c>
      <c r="C304" s="8" t="s">
        <v>44</v>
      </c>
      <c r="D304" s="8" t="s">
        <v>19</v>
      </c>
      <c r="E304" s="8" t="s">
        <v>20</v>
      </c>
      <c r="F304" s="10" t="s">
        <v>142</v>
      </c>
      <c r="G304" s="10" t="s">
        <v>37</v>
      </c>
      <c r="H304" s="10" t="s">
        <v>22</v>
      </c>
      <c r="I304" s="10" t="s">
        <v>143</v>
      </c>
      <c r="J304" s="10" t="s">
        <v>144</v>
      </c>
      <c r="K304" s="10" t="s">
        <v>145</v>
      </c>
      <c r="L304" s="10" t="s">
        <v>146</v>
      </c>
      <c r="M304" s="10" t="s">
        <v>147</v>
      </c>
      <c r="N304" s="10" t="s">
        <v>25</v>
      </c>
      <c r="O304" s="10" t="s">
        <v>148</v>
      </c>
      <c r="P304" s="10" t="s">
        <v>149</v>
      </c>
    </row>
    <row r="305" spans="1:1896" s="2" customFormat="1" x14ac:dyDescent="0.2">
      <c r="A305" s="8" t="s">
        <v>911</v>
      </c>
      <c r="B305" s="8" t="s">
        <v>1584</v>
      </c>
      <c r="C305" s="8" t="s">
        <v>44</v>
      </c>
      <c r="D305" s="8" t="s">
        <v>19</v>
      </c>
      <c r="E305" s="8" t="s">
        <v>29</v>
      </c>
      <c r="F305" s="10" t="s">
        <v>45</v>
      </c>
      <c r="G305" s="10" t="s">
        <v>37</v>
      </c>
      <c r="H305" s="10" t="s">
        <v>22</v>
      </c>
      <c r="I305" s="10" t="s">
        <v>46</v>
      </c>
      <c r="J305" s="10" t="s">
        <v>47</v>
      </c>
      <c r="K305" s="10" t="s">
        <v>48</v>
      </c>
      <c r="L305" s="10" t="s">
        <v>49</v>
      </c>
      <c r="M305" s="10" t="s">
        <v>50</v>
      </c>
      <c r="N305" s="10" t="s">
        <v>1702</v>
      </c>
      <c r="O305" s="10" t="s">
        <v>1701</v>
      </c>
      <c r="P305" s="10" t="s">
        <v>1700</v>
      </c>
    </row>
    <row r="306" spans="1:1896" s="3" customFormat="1" x14ac:dyDescent="0.2">
      <c r="A306" s="8" t="s">
        <v>387</v>
      </c>
      <c r="B306" s="9" t="s">
        <v>1580</v>
      </c>
      <c r="C306" s="8" t="s">
        <v>388</v>
      </c>
      <c r="D306" s="8" t="s">
        <v>19</v>
      </c>
      <c r="E306" s="8" t="s">
        <v>29</v>
      </c>
      <c r="F306" s="10" t="s">
        <v>389</v>
      </c>
      <c r="G306" s="10" t="s">
        <v>390</v>
      </c>
      <c r="H306" s="10" t="s">
        <v>22</v>
      </c>
      <c r="I306" s="10" t="s">
        <v>391</v>
      </c>
      <c r="J306" s="10" t="s">
        <v>392</v>
      </c>
      <c r="K306" s="10" t="s">
        <v>393</v>
      </c>
      <c r="L306" s="10" t="s">
        <v>394</v>
      </c>
      <c r="M306" s="10" t="s">
        <v>395</v>
      </c>
      <c r="N306" s="10" t="s">
        <v>204</v>
      </c>
      <c r="O306" s="10" t="s">
        <v>396</v>
      </c>
      <c r="P306" s="10" t="s">
        <v>397</v>
      </c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  <c r="IX306" s="2"/>
      <c r="IY306" s="2"/>
      <c r="IZ306" s="2"/>
      <c r="JA306" s="2"/>
      <c r="JB306" s="2"/>
      <c r="JC306" s="2"/>
      <c r="JD306" s="2"/>
      <c r="JE306" s="2"/>
      <c r="JF306" s="2"/>
      <c r="JG306" s="2"/>
      <c r="JH306" s="2"/>
      <c r="JI306" s="2"/>
      <c r="JJ306" s="2"/>
      <c r="JK306" s="2"/>
      <c r="JL306" s="2"/>
      <c r="JM306" s="2"/>
      <c r="JN306" s="2"/>
      <c r="JO306" s="2"/>
      <c r="JP306" s="2"/>
      <c r="JQ306" s="2"/>
      <c r="JR306" s="2"/>
      <c r="JS306" s="2"/>
      <c r="JT306" s="2"/>
      <c r="JU306" s="2"/>
      <c r="JV306" s="2"/>
      <c r="JW306" s="2"/>
      <c r="JX306" s="2"/>
      <c r="JY306" s="2"/>
      <c r="JZ306" s="2"/>
      <c r="KA306" s="2"/>
      <c r="KB306" s="2"/>
      <c r="KC306" s="2"/>
      <c r="KD306" s="2"/>
      <c r="KE306" s="2"/>
      <c r="KF306" s="2"/>
      <c r="KG306" s="2"/>
      <c r="KH306" s="2"/>
      <c r="KI306" s="2"/>
      <c r="KJ306" s="2"/>
      <c r="KK306" s="2"/>
      <c r="KL306" s="2"/>
      <c r="KM306" s="2"/>
      <c r="KN306" s="2"/>
      <c r="KO306" s="2"/>
      <c r="KP306" s="2"/>
      <c r="KQ306" s="2"/>
      <c r="KR306" s="2"/>
      <c r="KS306" s="2"/>
      <c r="KT306" s="2"/>
      <c r="KU306" s="2"/>
      <c r="KV306" s="2"/>
      <c r="KW306" s="2"/>
      <c r="KX306" s="2"/>
      <c r="KY306" s="2"/>
      <c r="KZ306" s="2"/>
      <c r="LA306" s="2"/>
      <c r="LB306" s="2"/>
      <c r="LC306" s="2"/>
      <c r="LD306" s="2"/>
      <c r="LE306" s="2"/>
      <c r="LF306" s="2"/>
      <c r="LG306" s="2"/>
      <c r="LH306" s="2"/>
      <c r="LI306" s="2"/>
      <c r="LJ306" s="2"/>
      <c r="LK306" s="2"/>
      <c r="LL306" s="2"/>
      <c r="LM306" s="2"/>
      <c r="LN306" s="2"/>
      <c r="LO306" s="2"/>
      <c r="LP306" s="2"/>
      <c r="LQ306" s="2"/>
      <c r="LR306" s="2"/>
      <c r="LS306" s="2"/>
      <c r="LT306" s="2"/>
      <c r="LU306" s="2"/>
      <c r="LV306" s="2"/>
      <c r="LW306" s="2"/>
      <c r="LX306" s="2"/>
      <c r="LY306" s="2"/>
      <c r="LZ306" s="2"/>
      <c r="MA306" s="2"/>
      <c r="MB306" s="2"/>
      <c r="MC306" s="2"/>
      <c r="MD306" s="2"/>
      <c r="ME306" s="2"/>
      <c r="MF306" s="2"/>
      <c r="MG306" s="2"/>
      <c r="MH306" s="2"/>
      <c r="MI306" s="2"/>
      <c r="MJ306" s="2"/>
      <c r="MK306" s="2"/>
      <c r="ML306" s="2"/>
      <c r="MM306" s="2"/>
      <c r="MN306" s="2"/>
      <c r="MO306" s="2"/>
      <c r="MP306" s="2"/>
      <c r="MQ306" s="2"/>
      <c r="MR306" s="2"/>
      <c r="MS306" s="2"/>
      <c r="MT306" s="2"/>
      <c r="MU306" s="2"/>
      <c r="MV306" s="2"/>
      <c r="MW306" s="2"/>
      <c r="MX306" s="2"/>
      <c r="MY306" s="2"/>
      <c r="MZ306" s="2"/>
      <c r="NA306" s="2"/>
      <c r="NB306" s="2"/>
      <c r="NC306" s="2"/>
      <c r="ND306" s="2"/>
      <c r="NE306" s="2"/>
      <c r="NF306" s="2"/>
      <c r="NG306" s="2"/>
      <c r="NH306" s="2"/>
      <c r="NI306" s="2"/>
      <c r="NJ306" s="2"/>
      <c r="NK306" s="2"/>
      <c r="NL306" s="2"/>
      <c r="NM306" s="2"/>
      <c r="NN306" s="2"/>
      <c r="NO306" s="2"/>
      <c r="NP306" s="2"/>
      <c r="NQ306" s="2"/>
      <c r="NR306" s="2"/>
      <c r="NS306" s="2"/>
      <c r="NT306" s="2"/>
      <c r="NU306" s="2"/>
      <c r="NV306" s="2"/>
      <c r="NW306" s="2"/>
      <c r="NX306" s="2"/>
      <c r="NY306" s="2"/>
      <c r="NZ306" s="2"/>
      <c r="OA306" s="2"/>
      <c r="OB306" s="2"/>
      <c r="OC306" s="2"/>
      <c r="OD306" s="2"/>
      <c r="OE306" s="2"/>
      <c r="OF306" s="2"/>
      <c r="OG306" s="2"/>
      <c r="OH306" s="2"/>
      <c r="OI306" s="2"/>
      <c r="OJ306" s="2"/>
      <c r="OK306" s="2"/>
      <c r="OL306" s="2"/>
      <c r="OM306" s="2"/>
      <c r="ON306" s="2"/>
      <c r="OO306" s="2"/>
      <c r="OP306" s="2"/>
      <c r="OQ306" s="2"/>
      <c r="OR306" s="2"/>
      <c r="OS306" s="2"/>
      <c r="OT306" s="2"/>
      <c r="OU306" s="2"/>
      <c r="OV306" s="2"/>
      <c r="OW306" s="2"/>
      <c r="OX306" s="2"/>
      <c r="OY306" s="2"/>
      <c r="OZ306" s="2"/>
      <c r="PA306" s="2"/>
      <c r="PB306" s="2"/>
      <c r="PC306" s="2"/>
      <c r="PD306" s="2"/>
      <c r="PE306" s="2"/>
      <c r="PF306" s="2"/>
      <c r="PG306" s="2"/>
      <c r="PH306" s="2"/>
      <c r="PI306" s="2"/>
      <c r="PJ306" s="2"/>
      <c r="PK306" s="2"/>
      <c r="PL306" s="2"/>
      <c r="PM306" s="2"/>
      <c r="PN306" s="2"/>
      <c r="PO306" s="2"/>
      <c r="PP306" s="2"/>
      <c r="PQ306" s="2"/>
      <c r="PR306" s="2"/>
      <c r="PS306" s="2"/>
      <c r="PT306" s="2"/>
      <c r="PU306" s="2"/>
      <c r="PV306" s="2"/>
      <c r="PW306" s="2"/>
      <c r="PX306" s="2"/>
      <c r="PY306" s="2"/>
      <c r="PZ306" s="2"/>
      <c r="QA306" s="2"/>
      <c r="QB306" s="2"/>
      <c r="QC306" s="2"/>
      <c r="QD306" s="2"/>
      <c r="QE306" s="2"/>
      <c r="QF306" s="2"/>
      <c r="QG306" s="2"/>
      <c r="QH306" s="2"/>
      <c r="QI306" s="2"/>
      <c r="QJ306" s="2"/>
      <c r="QK306" s="2"/>
      <c r="QL306" s="2"/>
      <c r="QM306" s="2"/>
      <c r="QN306" s="2"/>
      <c r="QO306" s="2"/>
      <c r="QP306" s="2"/>
      <c r="QQ306" s="2"/>
      <c r="QR306" s="2"/>
      <c r="QS306" s="2"/>
      <c r="QT306" s="2"/>
      <c r="QU306" s="2"/>
      <c r="QV306" s="2"/>
      <c r="QW306" s="2"/>
      <c r="QX306" s="2"/>
      <c r="QY306" s="2"/>
      <c r="QZ306" s="2"/>
      <c r="RA306" s="2"/>
      <c r="RB306" s="2"/>
      <c r="RC306" s="2"/>
      <c r="RD306" s="2"/>
      <c r="RE306" s="2"/>
      <c r="RF306" s="2"/>
      <c r="RG306" s="2"/>
      <c r="RH306" s="2"/>
      <c r="RI306" s="2"/>
      <c r="RJ306" s="2"/>
      <c r="RK306" s="2"/>
      <c r="RL306" s="2"/>
      <c r="RM306" s="2"/>
      <c r="RN306" s="2"/>
      <c r="RO306" s="2"/>
      <c r="RP306" s="2"/>
      <c r="RQ306" s="2"/>
      <c r="RR306" s="2"/>
      <c r="RS306" s="2"/>
      <c r="RT306" s="2"/>
      <c r="RU306" s="2"/>
      <c r="RV306" s="2"/>
      <c r="RW306" s="2"/>
      <c r="RX306" s="2"/>
      <c r="RY306" s="2"/>
      <c r="RZ306" s="2"/>
      <c r="SA306" s="2"/>
      <c r="SB306" s="2"/>
      <c r="SC306" s="2"/>
      <c r="SD306" s="2"/>
      <c r="SE306" s="2"/>
      <c r="SF306" s="2"/>
      <c r="SG306" s="2"/>
      <c r="SH306" s="2"/>
      <c r="SI306" s="2"/>
      <c r="SJ306" s="2"/>
      <c r="SK306" s="2"/>
      <c r="SL306" s="2"/>
      <c r="SM306" s="2"/>
      <c r="SN306" s="2"/>
      <c r="SO306" s="2"/>
      <c r="SP306" s="2"/>
      <c r="SQ306" s="2"/>
      <c r="SR306" s="2"/>
      <c r="SS306" s="2"/>
      <c r="ST306" s="2"/>
      <c r="SU306" s="2"/>
      <c r="SV306" s="2"/>
      <c r="SW306" s="2"/>
      <c r="SX306" s="2"/>
      <c r="SY306" s="2"/>
      <c r="SZ306" s="2"/>
      <c r="TA306" s="2"/>
      <c r="TB306" s="2"/>
      <c r="TC306" s="2"/>
      <c r="TD306" s="2"/>
      <c r="TE306" s="2"/>
      <c r="TF306" s="2"/>
      <c r="TG306" s="2"/>
      <c r="TH306" s="2"/>
      <c r="TI306" s="2"/>
      <c r="TJ306" s="2"/>
      <c r="TK306" s="2"/>
      <c r="TL306" s="2"/>
      <c r="TM306" s="2"/>
      <c r="TN306" s="2"/>
      <c r="TO306" s="2"/>
      <c r="TP306" s="2"/>
      <c r="TQ306" s="2"/>
      <c r="TR306" s="2"/>
      <c r="TS306" s="2"/>
      <c r="TT306" s="2"/>
      <c r="TU306" s="2"/>
      <c r="TV306" s="2"/>
      <c r="TW306" s="2"/>
      <c r="TX306" s="2"/>
      <c r="TY306" s="2"/>
      <c r="TZ306" s="2"/>
      <c r="UA306" s="2"/>
      <c r="UB306" s="2"/>
      <c r="UC306" s="2"/>
      <c r="UD306" s="2"/>
      <c r="UE306" s="2"/>
      <c r="UF306" s="2"/>
      <c r="UG306" s="2"/>
      <c r="UH306" s="2"/>
      <c r="UI306" s="2"/>
      <c r="UJ306" s="2"/>
      <c r="UK306" s="2"/>
      <c r="UL306" s="2"/>
      <c r="UM306" s="2"/>
      <c r="UN306" s="2"/>
      <c r="UO306" s="2"/>
      <c r="UP306" s="2"/>
      <c r="UQ306" s="2"/>
      <c r="UR306" s="2"/>
      <c r="US306" s="2"/>
      <c r="UT306" s="2"/>
      <c r="UU306" s="2"/>
      <c r="UV306" s="2"/>
      <c r="UW306" s="2"/>
      <c r="UX306" s="2"/>
      <c r="UY306" s="2"/>
      <c r="UZ306" s="2"/>
      <c r="VA306" s="2"/>
      <c r="VB306" s="2"/>
      <c r="VC306" s="2"/>
      <c r="VD306" s="2"/>
      <c r="VE306" s="2"/>
      <c r="VF306" s="2"/>
      <c r="VG306" s="2"/>
      <c r="VH306" s="2"/>
      <c r="VI306" s="2"/>
      <c r="VJ306" s="2"/>
      <c r="VK306" s="2"/>
      <c r="VL306" s="2"/>
      <c r="VM306" s="2"/>
      <c r="VN306" s="2"/>
      <c r="VO306" s="2"/>
      <c r="VP306" s="2"/>
      <c r="VQ306" s="2"/>
      <c r="VR306" s="2"/>
      <c r="VS306" s="2"/>
      <c r="VT306" s="2"/>
      <c r="VU306" s="2"/>
      <c r="VV306" s="2"/>
      <c r="VW306" s="2"/>
      <c r="VX306" s="2"/>
      <c r="VY306" s="2"/>
      <c r="VZ306" s="2"/>
      <c r="WA306" s="2"/>
      <c r="WB306" s="2"/>
      <c r="WC306" s="2"/>
      <c r="WD306" s="2"/>
      <c r="WE306" s="2"/>
      <c r="WF306" s="2"/>
      <c r="WG306" s="2"/>
      <c r="WH306" s="2"/>
      <c r="WI306" s="2"/>
      <c r="WJ306" s="2"/>
      <c r="WK306" s="2"/>
      <c r="WL306" s="2"/>
      <c r="WM306" s="2"/>
      <c r="WN306" s="2"/>
      <c r="WO306" s="2"/>
      <c r="WP306" s="2"/>
      <c r="WQ306" s="2"/>
      <c r="WR306" s="2"/>
      <c r="WS306" s="2"/>
      <c r="WT306" s="2"/>
      <c r="WU306" s="2"/>
      <c r="WV306" s="2"/>
      <c r="WW306" s="2"/>
      <c r="WX306" s="2"/>
      <c r="WY306" s="2"/>
      <c r="WZ306" s="2"/>
      <c r="XA306" s="2"/>
      <c r="XB306" s="2"/>
      <c r="XC306" s="2"/>
      <c r="XD306" s="2"/>
      <c r="XE306" s="2"/>
      <c r="XF306" s="2"/>
      <c r="XG306" s="2"/>
      <c r="XH306" s="2"/>
      <c r="XI306" s="2"/>
      <c r="XJ306" s="2"/>
      <c r="XK306" s="2"/>
      <c r="XL306" s="2"/>
      <c r="XM306" s="2"/>
      <c r="XN306" s="2"/>
      <c r="XO306" s="2"/>
      <c r="XP306" s="2"/>
      <c r="XQ306" s="2"/>
      <c r="XR306" s="2"/>
      <c r="XS306" s="2"/>
      <c r="XT306" s="2"/>
      <c r="XU306" s="2"/>
      <c r="XV306" s="2"/>
      <c r="XW306" s="2"/>
      <c r="XX306" s="2"/>
      <c r="XY306" s="2"/>
      <c r="XZ306" s="2"/>
      <c r="YA306" s="2"/>
      <c r="YB306" s="2"/>
      <c r="YC306" s="2"/>
      <c r="YD306" s="2"/>
      <c r="YE306" s="2"/>
      <c r="YF306" s="2"/>
      <c r="YG306" s="2"/>
      <c r="YH306" s="2"/>
      <c r="YI306" s="2"/>
      <c r="YJ306" s="2"/>
      <c r="YK306" s="2"/>
      <c r="YL306" s="2"/>
      <c r="YM306" s="2"/>
      <c r="YN306" s="2"/>
      <c r="YO306" s="2"/>
      <c r="YP306" s="2"/>
      <c r="YQ306" s="2"/>
      <c r="YR306" s="2"/>
      <c r="YS306" s="2"/>
      <c r="YT306" s="2"/>
      <c r="YU306" s="2"/>
      <c r="YV306" s="2"/>
      <c r="YW306" s="2"/>
      <c r="YX306" s="2"/>
      <c r="YY306" s="2"/>
      <c r="YZ306" s="2"/>
      <c r="ZA306" s="2"/>
      <c r="ZB306" s="2"/>
      <c r="ZC306" s="2"/>
      <c r="ZD306" s="2"/>
      <c r="ZE306" s="2"/>
      <c r="ZF306" s="2"/>
      <c r="ZG306" s="2"/>
      <c r="ZH306" s="2"/>
      <c r="ZI306" s="2"/>
      <c r="ZJ306" s="2"/>
      <c r="ZK306" s="2"/>
      <c r="ZL306" s="2"/>
      <c r="ZM306" s="2"/>
      <c r="ZN306" s="2"/>
      <c r="ZO306" s="2"/>
      <c r="ZP306" s="2"/>
      <c r="ZQ306" s="2"/>
      <c r="ZR306" s="2"/>
      <c r="ZS306" s="2"/>
      <c r="ZT306" s="2"/>
      <c r="ZU306" s="2"/>
      <c r="ZV306" s="2"/>
      <c r="ZW306" s="2"/>
      <c r="ZX306" s="2"/>
      <c r="ZY306" s="2"/>
      <c r="ZZ306" s="2"/>
      <c r="AAA306" s="2"/>
      <c r="AAB306" s="2"/>
      <c r="AAC306" s="2"/>
      <c r="AAD306" s="2"/>
      <c r="AAE306" s="2"/>
      <c r="AAF306" s="2"/>
      <c r="AAG306" s="2"/>
      <c r="AAH306" s="2"/>
      <c r="AAI306" s="2"/>
      <c r="AAJ306" s="2"/>
      <c r="AAK306" s="2"/>
      <c r="AAL306" s="2"/>
      <c r="AAM306" s="2"/>
      <c r="AAN306" s="2"/>
      <c r="AAO306" s="2"/>
      <c r="AAP306" s="2"/>
      <c r="AAQ306" s="2"/>
      <c r="AAR306" s="2"/>
      <c r="AAS306" s="2"/>
      <c r="AAT306" s="2"/>
      <c r="AAU306" s="2"/>
      <c r="AAV306" s="2"/>
      <c r="AAW306" s="2"/>
      <c r="AAX306" s="2"/>
      <c r="AAY306" s="2"/>
      <c r="AAZ306" s="2"/>
      <c r="ABA306" s="2"/>
      <c r="ABB306" s="2"/>
      <c r="ABC306" s="2"/>
      <c r="ABD306" s="2"/>
      <c r="ABE306" s="2"/>
      <c r="ABF306" s="2"/>
      <c r="ABG306" s="2"/>
      <c r="ABH306" s="2"/>
      <c r="ABI306" s="2"/>
      <c r="ABJ306" s="2"/>
      <c r="ABK306" s="2"/>
      <c r="ABL306" s="2"/>
      <c r="ABM306" s="2"/>
      <c r="ABN306" s="2"/>
      <c r="ABO306" s="2"/>
      <c r="ABP306" s="2"/>
      <c r="ABQ306" s="2"/>
      <c r="ABR306" s="2"/>
      <c r="ABS306" s="2"/>
      <c r="ABT306" s="2"/>
      <c r="ABU306" s="2"/>
      <c r="ABV306" s="2"/>
      <c r="ABW306" s="2"/>
      <c r="ABX306" s="2"/>
      <c r="ABY306" s="2"/>
      <c r="ABZ306" s="2"/>
      <c r="ACA306" s="2"/>
      <c r="ACB306" s="2"/>
      <c r="ACC306" s="2"/>
      <c r="ACD306" s="2"/>
      <c r="ACE306" s="2"/>
      <c r="ACF306" s="2"/>
      <c r="ACG306" s="2"/>
      <c r="ACH306" s="2"/>
      <c r="ACI306" s="2"/>
      <c r="ACJ306" s="2"/>
      <c r="ACK306" s="2"/>
      <c r="ACL306" s="2"/>
      <c r="ACM306" s="2"/>
      <c r="ACN306" s="2"/>
      <c r="ACO306" s="2"/>
      <c r="ACP306" s="2"/>
      <c r="ACQ306" s="2"/>
      <c r="ACR306" s="2"/>
      <c r="ACS306" s="2"/>
      <c r="ACT306" s="2"/>
      <c r="ACU306" s="2"/>
      <c r="ACV306" s="2"/>
      <c r="ACW306" s="2"/>
      <c r="ACX306" s="2"/>
      <c r="ACY306" s="2"/>
      <c r="ACZ306" s="2"/>
      <c r="ADA306" s="2"/>
      <c r="ADB306" s="2"/>
      <c r="ADC306" s="2"/>
      <c r="ADD306" s="2"/>
      <c r="ADE306" s="2"/>
      <c r="ADF306" s="2"/>
      <c r="ADG306" s="2"/>
      <c r="ADH306" s="2"/>
      <c r="ADI306" s="2"/>
      <c r="ADJ306" s="2"/>
      <c r="ADK306" s="2"/>
      <c r="ADL306" s="2"/>
      <c r="ADM306" s="2"/>
      <c r="ADN306" s="2"/>
      <c r="ADO306" s="2"/>
      <c r="ADP306" s="2"/>
      <c r="ADQ306" s="2"/>
      <c r="ADR306" s="2"/>
      <c r="ADS306" s="2"/>
      <c r="ADT306" s="2"/>
      <c r="ADU306" s="2"/>
      <c r="ADV306" s="2"/>
      <c r="ADW306" s="2"/>
      <c r="ADX306" s="2"/>
      <c r="ADY306" s="2"/>
      <c r="ADZ306" s="2"/>
      <c r="AEA306" s="2"/>
      <c r="AEB306" s="2"/>
      <c r="AEC306" s="2"/>
      <c r="AED306" s="2"/>
      <c r="AEE306" s="2"/>
      <c r="AEF306" s="2"/>
      <c r="AEG306" s="2"/>
      <c r="AEH306" s="2"/>
      <c r="AEI306" s="2"/>
      <c r="AEJ306" s="2"/>
      <c r="AEK306" s="2"/>
      <c r="AEL306" s="2"/>
      <c r="AEM306" s="2"/>
      <c r="AEN306" s="2"/>
      <c r="AEO306" s="2"/>
      <c r="AEP306" s="2"/>
      <c r="AEQ306" s="2"/>
      <c r="AER306" s="2"/>
      <c r="AES306" s="2"/>
      <c r="AET306" s="2"/>
      <c r="AEU306" s="2"/>
      <c r="AEV306" s="2"/>
      <c r="AEW306" s="2"/>
      <c r="AEX306" s="2"/>
      <c r="AEY306" s="2"/>
      <c r="AEZ306" s="2"/>
      <c r="AFA306" s="2"/>
      <c r="AFB306" s="2"/>
      <c r="AFC306" s="2"/>
      <c r="AFD306" s="2"/>
      <c r="AFE306" s="2"/>
      <c r="AFF306" s="2"/>
      <c r="AFG306" s="2"/>
      <c r="AFH306" s="2"/>
      <c r="AFI306" s="2"/>
      <c r="AFJ306" s="2"/>
      <c r="AFK306" s="2"/>
      <c r="AFL306" s="2"/>
      <c r="AFM306" s="2"/>
      <c r="AFN306" s="2"/>
      <c r="AFO306" s="2"/>
      <c r="AFP306" s="2"/>
      <c r="AFQ306" s="2"/>
      <c r="AFR306" s="2"/>
      <c r="AFS306" s="2"/>
      <c r="AFT306" s="2"/>
      <c r="AFU306" s="2"/>
      <c r="AFV306" s="2"/>
      <c r="AFW306" s="2"/>
      <c r="AFX306" s="2"/>
      <c r="AFY306" s="2"/>
      <c r="AFZ306" s="2"/>
      <c r="AGA306" s="2"/>
      <c r="AGB306" s="2"/>
      <c r="AGC306" s="2"/>
      <c r="AGD306" s="2"/>
      <c r="AGE306" s="2"/>
      <c r="AGF306" s="2"/>
      <c r="AGG306" s="2"/>
      <c r="AGH306" s="2"/>
      <c r="AGI306" s="2"/>
      <c r="AGJ306" s="2"/>
      <c r="AGK306" s="2"/>
      <c r="AGL306" s="2"/>
      <c r="AGM306" s="2"/>
      <c r="AGN306" s="2"/>
      <c r="AGO306" s="2"/>
      <c r="AGP306" s="2"/>
      <c r="AGQ306" s="2"/>
      <c r="AGR306" s="2"/>
      <c r="AGS306" s="2"/>
      <c r="AGT306" s="2"/>
      <c r="AGU306" s="2"/>
      <c r="AGV306" s="2"/>
      <c r="AGW306" s="2"/>
      <c r="AGX306" s="2"/>
      <c r="AGY306" s="2"/>
      <c r="AGZ306" s="2"/>
      <c r="AHA306" s="2"/>
      <c r="AHB306" s="2"/>
      <c r="AHC306" s="2"/>
      <c r="AHD306" s="2"/>
      <c r="AHE306" s="2"/>
      <c r="AHF306" s="2"/>
      <c r="AHG306" s="2"/>
      <c r="AHH306" s="2"/>
      <c r="AHI306" s="2"/>
      <c r="AHJ306" s="2"/>
      <c r="AHK306" s="2"/>
      <c r="AHL306" s="2"/>
      <c r="AHM306" s="2"/>
      <c r="AHN306" s="2"/>
      <c r="AHO306" s="2"/>
      <c r="AHP306" s="2"/>
      <c r="AHQ306" s="2"/>
      <c r="AHR306" s="2"/>
      <c r="AHS306" s="2"/>
      <c r="AHT306" s="2"/>
      <c r="AHU306" s="2"/>
      <c r="AHV306" s="2"/>
      <c r="AHW306" s="2"/>
      <c r="AHX306" s="2"/>
      <c r="AHY306" s="2"/>
      <c r="AHZ306" s="2"/>
      <c r="AIA306" s="2"/>
      <c r="AIB306" s="2"/>
      <c r="AIC306" s="2"/>
      <c r="AID306" s="2"/>
      <c r="AIE306" s="2"/>
      <c r="AIF306" s="2"/>
      <c r="AIG306" s="2"/>
      <c r="AIH306" s="2"/>
      <c r="AII306" s="2"/>
      <c r="AIJ306" s="2"/>
      <c r="AIK306" s="2"/>
      <c r="AIL306" s="2"/>
      <c r="AIM306" s="2"/>
      <c r="AIN306" s="2"/>
      <c r="AIO306" s="2"/>
      <c r="AIP306" s="2"/>
      <c r="AIQ306" s="2"/>
      <c r="AIR306" s="2"/>
      <c r="AIS306" s="2"/>
      <c r="AIT306" s="2"/>
      <c r="AIU306" s="2"/>
      <c r="AIV306" s="2"/>
      <c r="AIW306" s="2"/>
      <c r="AIX306" s="2"/>
      <c r="AIY306" s="2"/>
      <c r="AIZ306" s="2"/>
      <c r="AJA306" s="2"/>
      <c r="AJB306" s="2"/>
      <c r="AJC306" s="2"/>
      <c r="AJD306" s="2"/>
      <c r="AJE306" s="2"/>
      <c r="AJF306" s="2"/>
      <c r="AJG306" s="2"/>
      <c r="AJH306" s="2"/>
      <c r="AJI306" s="2"/>
      <c r="AJJ306" s="2"/>
      <c r="AJK306" s="2"/>
      <c r="AJL306" s="2"/>
      <c r="AJM306" s="2"/>
      <c r="AJN306" s="2"/>
      <c r="AJO306" s="2"/>
      <c r="AJP306" s="2"/>
      <c r="AJQ306" s="2"/>
      <c r="AJR306" s="2"/>
      <c r="AJS306" s="2"/>
      <c r="AJT306" s="2"/>
      <c r="AJU306" s="2"/>
      <c r="AJV306" s="2"/>
      <c r="AJW306" s="2"/>
      <c r="AJX306" s="2"/>
      <c r="AJY306" s="2"/>
      <c r="AJZ306" s="2"/>
      <c r="AKA306" s="2"/>
      <c r="AKB306" s="2"/>
      <c r="AKC306" s="2"/>
      <c r="AKD306" s="2"/>
      <c r="AKE306" s="2"/>
      <c r="AKF306" s="2"/>
      <c r="AKG306" s="2"/>
      <c r="AKH306" s="2"/>
      <c r="AKI306" s="2"/>
      <c r="AKJ306" s="2"/>
      <c r="AKK306" s="2"/>
      <c r="AKL306" s="2"/>
      <c r="AKM306" s="2"/>
      <c r="AKN306" s="2"/>
      <c r="AKO306" s="2"/>
      <c r="AKP306" s="2"/>
      <c r="AKQ306" s="2"/>
      <c r="AKR306" s="2"/>
      <c r="AKS306" s="2"/>
      <c r="AKT306" s="2"/>
      <c r="AKU306" s="2"/>
      <c r="AKV306" s="2"/>
      <c r="AKW306" s="2"/>
      <c r="AKX306" s="2"/>
      <c r="AKY306" s="2"/>
      <c r="AKZ306" s="2"/>
      <c r="ALA306" s="2"/>
      <c r="ALB306" s="2"/>
      <c r="ALC306" s="2"/>
      <c r="ALD306" s="2"/>
      <c r="ALE306" s="2"/>
      <c r="ALF306" s="2"/>
      <c r="ALG306" s="2"/>
      <c r="ALH306" s="2"/>
      <c r="ALI306" s="2"/>
      <c r="ALJ306" s="2"/>
      <c r="ALK306" s="2"/>
      <c r="ALL306" s="2"/>
      <c r="ALM306" s="2"/>
      <c r="ALN306" s="2"/>
      <c r="ALO306" s="2"/>
      <c r="ALP306" s="2"/>
      <c r="ALQ306" s="2"/>
      <c r="ALR306" s="2"/>
      <c r="ALS306" s="2"/>
      <c r="ALT306" s="2"/>
      <c r="ALU306" s="2"/>
      <c r="ALV306" s="2"/>
      <c r="ALW306" s="2"/>
      <c r="ALX306" s="2"/>
      <c r="ALY306" s="2"/>
      <c r="ALZ306" s="2"/>
      <c r="AMA306" s="2"/>
      <c r="AMB306" s="2"/>
      <c r="AMC306" s="2"/>
      <c r="AMD306" s="2"/>
      <c r="AME306" s="2"/>
      <c r="AMF306" s="2"/>
      <c r="AMG306" s="2"/>
      <c r="AMH306" s="2"/>
      <c r="AMI306" s="2"/>
      <c r="AMJ306" s="2"/>
      <c r="AMK306" s="2"/>
      <c r="AML306" s="2"/>
      <c r="AMM306" s="2"/>
      <c r="AMN306" s="2"/>
      <c r="AMO306" s="2"/>
      <c r="AMP306" s="2"/>
      <c r="AMQ306" s="2"/>
      <c r="AMR306" s="2"/>
      <c r="AMS306" s="2"/>
      <c r="AMT306" s="2"/>
      <c r="AMU306" s="2"/>
      <c r="AMV306" s="2"/>
      <c r="AMW306" s="2"/>
      <c r="AMX306" s="2"/>
      <c r="AMY306" s="2"/>
      <c r="AMZ306" s="2"/>
      <c r="ANA306" s="2"/>
      <c r="ANB306" s="2"/>
      <c r="ANC306" s="2"/>
      <c r="AND306" s="2"/>
      <c r="ANE306" s="2"/>
      <c r="ANF306" s="2"/>
      <c r="ANG306" s="2"/>
      <c r="ANH306" s="2"/>
      <c r="ANI306" s="2"/>
      <c r="ANJ306" s="2"/>
      <c r="ANK306" s="2"/>
      <c r="ANL306" s="2"/>
      <c r="ANM306" s="2"/>
      <c r="ANN306" s="2"/>
      <c r="ANO306" s="2"/>
      <c r="ANP306" s="2"/>
      <c r="ANQ306" s="2"/>
      <c r="ANR306" s="2"/>
      <c r="ANS306" s="2"/>
      <c r="ANT306" s="2"/>
      <c r="ANU306" s="2"/>
      <c r="ANV306" s="2"/>
      <c r="ANW306" s="2"/>
      <c r="ANX306" s="2"/>
      <c r="ANY306" s="2"/>
      <c r="ANZ306" s="2"/>
      <c r="AOA306" s="2"/>
      <c r="AOB306" s="2"/>
      <c r="AOC306" s="2"/>
      <c r="AOD306" s="2"/>
      <c r="AOE306" s="2"/>
      <c r="AOF306" s="2"/>
      <c r="AOG306" s="2"/>
      <c r="AOH306" s="2"/>
      <c r="AOI306" s="2"/>
      <c r="AOJ306" s="2"/>
      <c r="AOK306" s="2"/>
      <c r="AOL306" s="2"/>
      <c r="AOM306" s="2"/>
      <c r="AON306" s="2"/>
      <c r="AOO306" s="2"/>
      <c r="AOP306" s="2"/>
      <c r="AOQ306" s="2"/>
      <c r="AOR306" s="2"/>
      <c r="AOS306" s="2"/>
      <c r="AOT306" s="2"/>
      <c r="AOU306" s="2"/>
      <c r="AOV306" s="2"/>
      <c r="AOW306" s="2"/>
      <c r="AOX306" s="2"/>
      <c r="AOY306" s="2"/>
      <c r="AOZ306" s="2"/>
      <c r="APA306" s="2"/>
      <c r="APB306" s="2"/>
      <c r="APC306" s="2"/>
      <c r="APD306" s="2"/>
      <c r="APE306" s="2"/>
      <c r="APF306" s="2"/>
      <c r="APG306" s="2"/>
      <c r="APH306" s="2"/>
      <c r="API306" s="2"/>
      <c r="APJ306" s="2"/>
      <c r="APK306" s="2"/>
      <c r="APL306" s="2"/>
      <c r="APM306" s="2"/>
      <c r="APN306" s="2"/>
      <c r="APO306" s="2"/>
      <c r="APP306" s="2"/>
      <c r="APQ306" s="2"/>
      <c r="APR306" s="2"/>
      <c r="APS306" s="2"/>
      <c r="APT306" s="2"/>
      <c r="APU306" s="2"/>
      <c r="APV306" s="2"/>
      <c r="APW306" s="2"/>
      <c r="APX306" s="2"/>
      <c r="APY306" s="2"/>
      <c r="APZ306" s="2"/>
      <c r="AQA306" s="2"/>
      <c r="AQB306" s="2"/>
      <c r="AQC306" s="2"/>
      <c r="AQD306" s="2"/>
      <c r="AQE306" s="2"/>
      <c r="AQF306" s="2"/>
      <c r="AQG306" s="2"/>
      <c r="AQH306" s="2"/>
      <c r="AQI306" s="2"/>
      <c r="AQJ306" s="2"/>
      <c r="AQK306" s="2"/>
      <c r="AQL306" s="2"/>
      <c r="AQM306" s="2"/>
      <c r="AQN306" s="2"/>
      <c r="AQO306" s="2"/>
      <c r="AQP306" s="2"/>
      <c r="AQQ306" s="2"/>
      <c r="AQR306" s="2"/>
      <c r="AQS306" s="2"/>
      <c r="AQT306" s="2"/>
      <c r="AQU306" s="2"/>
      <c r="AQV306" s="2"/>
      <c r="AQW306" s="2"/>
      <c r="AQX306" s="2"/>
      <c r="AQY306" s="2"/>
      <c r="AQZ306" s="2"/>
      <c r="ARA306" s="2"/>
      <c r="ARB306" s="2"/>
      <c r="ARC306" s="2"/>
      <c r="ARD306" s="2"/>
      <c r="ARE306" s="2"/>
      <c r="ARF306" s="2"/>
      <c r="ARG306" s="2"/>
      <c r="ARH306" s="2"/>
      <c r="ARI306" s="2"/>
      <c r="ARJ306" s="2"/>
      <c r="ARK306" s="2"/>
      <c r="ARL306" s="2"/>
      <c r="ARM306" s="2"/>
      <c r="ARN306" s="2"/>
      <c r="ARO306" s="2"/>
      <c r="ARP306" s="2"/>
      <c r="ARQ306" s="2"/>
      <c r="ARR306" s="2"/>
      <c r="ARS306" s="2"/>
      <c r="ART306" s="2"/>
      <c r="ARU306" s="2"/>
      <c r="ARV306" s="2"/>
      <c r="ARW306" s="2"/>
      <c r="ARX306" s="2"/>
      <c r="ARY306" s="2"/>
      <c r="ARZ306" s="2"/>
      <c r="ASA306" s="2"/>
      <c r="ASB306" s="2"/>
      <c r="ASC306" s="2"/>
      <c r="ASD306" s="2"/>
      <c r="ASE306" s="2"/>
      <c r="ASF306" s="2"/>
      <c r="ASG306" s="2"/>
      <c r="ASH306" s="2"/>
      <c r="ASI306" s="2"/>
      <c r="ASJ306" s="2"/>
      <c r="ASK306" s="2"/>
      <c r="ASL306" s="2"/>
      <c r="ASM306" s="2"/>
      <c r="ASN306" s="2"/>
      <c r="ASO306" s="2"/>
      <c r="ASP306" s="2"/>
      <c r="ASQ306" s="2"/>
      <c r="ASR306" s="2"/>
      <c r="ASS306" s="2"/>
      <c r="AST306" s="2"/>
      <c r="ASU306" s="2"/>
      <c r="ASV306" s="2"/>
      <c r="ASW306" s="2"/>
      <c r="ASX306" s="2"/>
      <c r="ASY306" s="2"/>
      <c r="ASZ306" s="2"/>
      <c r="ATA306" s="2"/>
      <c r="ATB306" s="2"/>
      <c r="ATC306" s="2"/>
      <c r="ATD306" s="2"/>
      <c r="ATE306" s="2"/>
      <c r="ATF306" s="2"/>
      <c r="ATG306" s="2"/>
      <c r="ATH306" s="2"/>
      <c r="ATI306" s="2"/>
      <c r="ATJ306" s="2"/>
      <c r="ATK306" s="2"/>
      <c r="ATL306" s="2"/>
      <c r="ATM306" s="2"/>
      <c r="ATN306" s="2"/>
      <c r="ATO306" s="2"/>
      <c r="ATP306" s="2"/>
      <c r="ATQ306" s="2"/>
      <c r="ATR306" s="2"/>
      <c r="ATS306" s="2"/>
      <c r="ATT306" s="2"/>
      <c r="ATU306" s="2"/>
      <c r="ATV306" s="2"/>
      <c r="ATW306" s="2"/>
      <c r="ATX306" s="2"/>
      <c r="ATY306" s="2"/>
      <c r="ATZ306" s="2"/>
      <c r="AUA306" s="2"/>
      <c r="AUB306" s="2"/>
      <c r="AUC306" s="2"/>
      <c r="AUD306" s="2"/>
      <c r="AUE306" s="2"/>
      <c r="AUF306" s="2"/>
      <c r="AUG306" s="2"/>
      <c r="AUH306" s="2"/>
      <c r="AUI306" s="2"/>
      <c r="AUJ306" s="2"/>
      <c r="AUK306" s="2"/>
      <c r="AUL306" s="2"/>
      <c r="AUM306" s="2"/>
      <c r="AUN306" s="2"/>
      <c r="AUO306" s="2"/>
      <c r="AUP306" s="2"/>
      <c r="AUQ306" s="2"/>
      <c r="AUR306" s="2"/>
      <c r="AUS306" s="2"/>
      <c r="AUT306" s="2"/>
      <c r="AUU306" s="2"/>
      <c r="AUV306" s="2"/>
      <c r="AUW306" s="2"/>
      <c r="AUX306" s="2"/>
      <c r="AUY306" s="2"/>
      <c r="AUZ306" s="2"/>
      <c r="AVA306" s="2"/>
      <c r="AVB306" s="2"/>
      <c r="AVC306" s="2"/>
      <c r="AVD306" s="2"/>
      <c r="AVE306" s="2"/>
      <c r="AVF306" s="2"/>
      <c r="AVG306" s="2"/>
      <c r="AVH306" s="2"/>
      <c r="AVI306" s="2"/>
      <c r="AVJ306" s="2"/>
      <c r="AVK306" s="2"/>
      <c r="AVL306" s="2"/>
      <c r="AVM306" s="2"/>
      <c r="AVN306" s="2"/>
      <c r="AVO306" s="2"/>
      <c r="AVP306" s="2"/>
      <c r="AVQ306" s="2"/>
      <c r="AVR306" s="2"/>
      <c r="AVS306" s="2"/>
      <c r="AVT306" s="2"/>
      <c r="AVU306" s="2"/>
      <c r="AVV306" s="2"/>
      <c r="AVW306" s="2"/>
      <c r="AVX306" s="2"/>
      <c r="AVY306" s="2"/>
      <c r="AVZ306" s="2"/>
      <c r="AWA306" s="2"/>
      <c r="AWB306" s="2"/>
      <c r="AWC306" s="2"/>
      <c r="AWD306" s="2"/>
      <c r="AWE306" s="2"/>
      <c r="AWF306" s="2"/>
      <c r="AWG306" s="2"/>
      <c r="AWH306" s="2"/>
      <c r="AWI306" s="2"/>
      <c r="AWJ306" s="2"/>
      <c r="AWK306" s="2"/>
      <c r="AWL306" s="2"/>
      <c r="AWM306" s="2"/>
      <c r="AWN306" s="2"/>
      <c r="AWO306" s="2"/>
      <c r="AWP306" s="2"/>
      <c r="AWQ306" s="2"/>
      <c r="AWR306" s="2"/>
      <c r="AWS306" s="2"/>
      <c r="AWT306" s="2"/>
      <c r="AWU306" s="2"/>
      <c r="AWV306" s="2"/>
      <c r="AWW306" s="2"/>
      <c r="AWX306" s="2"/>
      <c r="AWY306" s="2"/>
      <c r="AWZ306" s="2"/>
      <c r="AXA306" s="2"/>
      <c r="AXB306" s="2"/>
      <c r="AXC306" s="2"/>
      <c r="AXD306" s="2"/>
      <c r="AXE306" s="2"/>
      <c r="AXF306" s="2"/>
      <c r="AXG306" s="2"/>
      <c r="AXH306" s="2"/>
      <c r="AXI306" s="2"/>
      <c r="AXJ306" s="2"/>
      <c r="AXK306" s="2"/>
      <c r="AXL306" s="2"/>
      <c r="AXM306" s="2"/>
      <c r="AXN306" s="2"/>
      <c r="AXO306" s="2"/>
      <c r="AXP306" s="2"/>
      <c r="AXQ306" s="2"/>
      <c r="AXR306" s="2"/>
      <c r="AXS306" s="2"/>
      <c r="AXT306" s="2"/>
      <c r="AXU306" s="2"/>
      <c r="AXV306" s="2"/>
      <c r="AXW306" s="2"/>
      <c r="AXX306" s="2"/>
      <c r="AXY306" s="2"/>
      <c r="AXZ306" s="2"/>
      <c r="AYA306" s="2"/>
      <c r="AYB306" s="2"/>
      <c r="AYC306" s="2"/>
      <c r="AYD306" s="2"/>
      <c r="AYE306" s="2"/>
      <c r="AYF306" s="2"/>
      <c r="AYG306" s="2"/>
      <c r="AYH306" s="2"/>
      <c r="AYI306" s="2"/>
      <c r="AYJ306" s="2"/>
      <c r="AYK306" s="2"/>
      <c r="AYL306" s="2"/>
      <c r="AYM306" s="2"/>
      <c r="AYN306" s="2"/>
      <c r="AYO306" s="2"/>
      <c r="AYP306" s="2"/>
      <c r="AYQ306" s="2"/>
      <c r="AYR306" s="2"/>
      <c r="AYS306" s="2"/>
      <c r="AYT306" s="2"/>
      <c r="AYU306" s="2"/>
      <c r="AYV306" s="2"/>
      <c r="AYW306" s="2"/>
      <c r="AYX306" s="2"/>
      <c r="AYY306" s="2"/>
      <c r="AYZ306" s="2"/>
      <c r="AZA306" s="2"/>
      <c r="AZB306" s="2"/>
      <c r="AZC306" s="2"/>
      <c r="AZD306" s="2"/>
      <c r="AZE306" s="2"/>
      <c r="AZF306" s="2"/>
      <c r="AZG306" s="2"/>
      <c r="AZH306" s="2"/>
      <c r="AZI306" s="2"/>
      <c r="AZJ306" s="2"/>
      <c r="AZK306" s="2"/>
      <c r="AZL306" s="2"/>
      <c r="AZM306" s="2"/>
      <c r="AZN306" s="2"/>
      <c r="AZO306" s="2"/>
      <c r="AZP306" s="2"/>
      <c r="AZQ306" s="2"/>
      <c r="AZR306" s="2"/>
      <c r="AZS306" s="2"/>
      <c r="AZT306" s="2"/>
      <c r="AZU306" s="2"/>
      <c r="AZV306" s="2"/>
      <c r="AZW306" s="2"/>
      <c r="AZX306" s="2"/>
      <c r="AZY306" s="2"/>
      <c r="AZZ306" s="2"/>
      <c r="BAA306" s="2"/>
      <c r="BAB306" s="2"/>
      <c r="BAC306" s="2"/>
      <c r="BAD306" s="2"/>
      <c r="BAE306" s="2"/>
      <c r="BAF306" s="2"/>
      <c r="BAG306" s="2"/>
      <c r="BAH306" s="2"/>
      <c r="BAI306" s="2"/>
      <c r="BAJ306" s="2"/>
      <c r="BAK306" s="2"/>
      <c r="BAL306" s="2"/>
      <c r="BAM306" s="2"/>
      <c r="BAN306" s="2"/>
      <c r="BAO306" s="2"/>
      <c r="BAP306" s="2"/>
      <c r="BAQ306" s="2"/>
      <c r="BAR306" s="2"/>
      <c r="BAS306" s="2"/>
      <c r="BAT306" s="2"/>
      <c r="BAU306" s="2"/>
      <c r="BAV306" s="2"/>
      <c r="BAW306" s="2"/>
      <c r="BAX306" s="2"/>
      <c r="BAY306" s="2"/>
      <c r="BAZ306" s="2"/>
      <c r="BBA306" s="2"/>
      <c r="BBB306" s="2"/>
      <c r="BBC306" s="2"/>
      <c r="BBD306" s="2"/>
      <c r="BBE306" s="2"/>
      <c r="BBF306" s="2"/>
      <c r="BBG306" s="2"/>
      <c r="BBH306" s="2"/>
      <c r="BBI306" s="2"/>
      <c r="BBJ306" s="2"/>
      <c r="BBK306" s="2"/>
      <c r="BBL306" s="2"/>
      <c r="BBM306" s="2"/>
      <c r="BBN306" s="2"/>
      <c r="BBO306" s="2"/>
      <c r="BBP306" s="2"/>
      <c r="BBQ306" s="2"/>
      <c r="BBR306" s="2"/>
      <c r="BBS306" s="2"/>
      <c r="BBT306" s="2"/>
      <c r="BBU306" s="2"/>
      <c r="BBV306" s="2"/>
      <c r="BBW306" s="2"/>
      <c r="BBX306" s="2"/>
      <c r="BBY306" s="2"/>
      <c r="BBZ306" s="2"/>
      <c r="BCA306" s="2"/>
      <c r="BCB306" s="2"/>
      <c r="BCC306" s="2"/>
      <c r="BCD306" s="2"/>
      <c r="BCE306" s="2"/>
      <c r="BCF306" s="2"/>
      <c r="BCG306" s="2"/>
      <c r="BCH306" s="2"/>
      <c r="BCI306" s="2"/>
      <c r="BCJ306" s="2"/>
      <c r="BCK306" s="2"/>
      <c r="BCL306" s="2"/>
      <c r="BCM306" s="2"/>
      <c r="BCN306" s="2"/>
      <c r="BCO306" s="2"/>
      <c r="BCP306" s="2"/>
      <c r="BCQ306" s="2"/>
      <c r="BCR306" s="2"/>
      <c r="BCS306" s="2"/>
      <c r="BCT306" s="2"/>
      <c r="BCU306" s="2"/>
      <c r="BCV306" s="2"/>
      <c r="BCW306" s="2"/>
      <c r="BCX306" s="2"/>
      <c r="BCY306" s="2"/>
      <c r="BCZ306" s="2"/>
      <c r="BDA306" s="2"/>
      <c r="BDB306" s="2"/>
      <c r="BDC306" s="2"/>
      <c r="BDD306" s="2"/>
      <c r="BDE306" s="2"/>
      <c r="BDF306" s="2"/>
      <c r="BDG306" s="2"/>
      <c r="BDH306" s="2"/>
      <c r="BDI306" s="2"/>
      <c r="BDJ306" s="2"/>
      <c r="BDK306" s="2"/>
      <c r="BDL306" s="2"/>
      <c r="BDM306" s="2"/>
      <c r="BDN306" s="2"/>
      <c r="BDO306" s="2"/>
      <c r="BDP306" s="2"/>
      <c r="BDQ306" s="2"/>
      <c r="BDR306" s="2"/>
      <c r="BDS306" s="2"/>
      <c r="BDT306" s="2"/>
      <c r="BDU306" s="2"/>
      <c r="BDV306" s="2"/>
      <c r="BDW306" s="2"/>
      <c r="BDX306" s="2"/>
      <c r="BDY306" s="2"/>
      <c r="BDZ306" s="2"/>
      <c r="BEA306" s="2"/>
      <c r="BEB306" s="2"/>
      <c r="BEC306" s="2"/>
      <c r="BED306" s="2"/>
      <c r="BEE306" s="2"/>
      <c r="BEF306" s="2"/>
      <c r="BEG306" s="2"/>
      <c r="BEH306" s="2"/>
      <c r="BEI306" s="2"/>
      <c r="BEJ306" s="2"/>
      <c r="BEK306" s="2"/>
      <c r="BEL306" s="2"/>
      <c r="BEM306" s="2"/>
      <c r="BEN306" s="2"/>
      <c r="BEO306" s="2"/>
      <c r="BEP306" s="2"/>
      <c r="BEQ306" s="2"/>
      <c r="BER306" s="2"/>
      <c r="BES306" s="2"/>
      <c r="BET306" s="2"/>
      <c r="BEU306" s="2"/>
      <c r="BEV306" s="2"/>
      <c r="BEW306" s="2"/>
      <c r="BEX306" s="2"/>
      <c r="BEY306" s="2"/>
      <c r="BEZ306" s="2"/>
      <c r="BFA306" s="2"/>
      <c r="BFB306" s="2"/>
      <c r="BFC306" s="2"/>
      <c r="BFD306" s="2"/>
      <c r="BFE306" s="2"/>
      <c r="BFF306" s="2"/>
      <c r="BFG306" s="2"/>
      <c r="BFH306" s="2"/>
      <c r="BFI306" s="2"/>
      <c r="BFJ306" s="2"/>
      <c r="BFK306" s="2"/>
      <c r="BFL306" s="2"/>
      <c r="BFM306" s="2"/>
      <c r="BFN306" s="2"/>
      <c r="BFO306" s="2"/>
      <c r="BFP306" s="2"/>
      <c r="BFQ306" s="2"/>
      <c r="BFR306" s="2"/>
      <c r="BFS306" s="2"/>
      <c r="BFT306" s="2"/>
      <c r="BFU306" s="2"/>
      <c r="BFV306" s="2"/>
      <c r="BFW306" s="2"/>
      <c r="BFX306" s="2"/>
      <c r="BFY306" s="2"/>
      <c r="BFZ306" s="2"/>
      <c r="BGA306" s="2"/>
      <c r="BGB306" s="2"/>
      <c r="BGC306" s="2"/>
      <c r="BGD306" s="2"/>
      <c r="BGE306" s="2"/>
      <c r="BGF306" s="2"/>
      <c r="BGG306" s="2"/>
      <c r="BGH306" s="2"/>
      <c r="BGI306" s="2"/>
      <c r="BGJ306" s="2"/>
      <c r="BGK306" s="2"/>
      <c r="BGL306" s="2"/>
      <c r="BGM306" s="2"/>
      <c r="BGN306" s="2"/>
      <c r="BGO306" s="2"/>
      <c r="BGP306" s="2"/>
      <c r="BGQ306" s="2"/>
      <c r="BGR306" s="2"/>
      <c r="BGS306" s="2"/>
      <c r="BGT306" s="2"/>
      <c r="BGU306" s="2"/>
      <c r="BGV306" s="2"/>
      <c r="BGW306" s="2"/>
      <c r="BGX306" s="2"/>
      <c r="BGY306" s="2"/>
      <c r="BGZ306" s="2"/>
      <c r="BHA306" s="2"/>
      <c r="BHB306" s="2"/>
      <c r="BHC306" s="2"/>
      <c r="BHD306" s="2"/>
      <c r="BHE306" s="2"/>
      <c r="BHF306" s="2"/>
      <c r="BHG306" s="2"/>
      <c r="BHH306" s="2"/>
      <c r="BHI306" s="2"/>
      <c r="BHJ306" s="2"/>
      <c r="BHK306" s="2"/>
      <c r="BHL306" s="2"/>
      <c r="BHM306" s="2"/>
      <c r="BHN306" s="2"/>
      <c r="BHO306" s="2"/>
      <c r="BHP306" s="2"/>
      <c r="BHQ306" s="2"/>
      <c r="BHR306" s="2"/>
      <c r="BHS306" s="2"/>
      <c r="BHT306" s="2"/>
      <c r="BHU306" s="2"/>
      <c r="BHV306" s="2"/>
      <c r="BHW306" s="2"/>
      <c r="BHX306" s="2"/>
      <c r="BHY306" s="2"/>
      <c r="BHZ306" s="2"/>
      <c r="BIA306" s="2"/>
      <c r="BIB306" s="2"/>
      <c r="BIC306" s="2"/>
      <c r="BID306" s="2"/>
      <c r="BIE306" s="2"/>
      <c r="BIF306" s="2"/>
      <c r="BIG306" s="2"/>
      <c r="BIH306" s="2"/>
      <c r="BII306" s="2"/>
      <c r="BIJ306" s="2"/>
      <c r="BIK306" s="2"/>
      <c r="BIL306" s="2"/>
      <c r="BIM306" s="2"/>
      <c r="BIN306" s="2"/>
      <c r="BIO306" s="2"/>
      <c r="BIP306" s="2"/>
      <c r="BIQ306" s="2"/>
      <c r="BIR306" s="2"/>
      <c r="BIS306" s="2"/>
      <c r="BIT306" s="2"/>
      <c r="BIU306" s="2"/>
      <c r="BIV306" s="2"/>
      <c r="BIW306" s="2"/>
      <c r="BIX306" s="2"/>
      <c r="BIY306" s="2"/>
      <c r="BIZ306" s="2"/>
      <c r="BJA306" s="2"/>
      <c r="BJB306" s="2"/>
      <c r="BJC306" s="2"/>
      <c r="BJD306" s="2"/>
      <c r="BJE306" s="2"/>
      <c r="BJF306" s="2"/>
      <c r="BJG306" s="2"/>
      <c r="BJH306" s="2"/>
      <c r="BJI306" s="2"/>
      <c r="BJJ306" s="2"/>
      <c r="BJK306" s="2"/>
      <c r="BJL306" s="2"/>
      <c r="BJM306" s="2"/>
      <c r="BJN306" s="2"/>
      <c r="BJO306" s="2"/>
      <c r="BJP306" s="2"/>
      <c r="BJQ306" s="2"/>
      <c r="BJR306" s="2"/>
      <c r="BJS306" s="2"/>
      <c r="BJT306" s="2"/>
      <c r="BJU306" s="2"/>
      <c r="BJV306" s="2"/>
      <c r="BJW306" s="2"/>
      <c r="BJX306" s="2"/>
      <c r="BJY306" s="2"/>
      <c r="BJZ306" s="2"/>
      <c r="BKA306" s="2"/>
      <c r="BKB306" s="2"/>
      <c r="BKC306" s="2"/>
      <c r="BKD306" s="2"/>
      <c r="BKE306" s="2"/>
      <c r="BKF306" s="2"/>
      <c r="BKG306" s="2"/>
      <c r="BKH306" s="2"/>
      <c r="BKI306" s="2"/>
      <c r="BKJ306" s="2"/>
      <c r="BKK306" s="2"/>
      <c r="BKL306" s="2"/>
      <c r="BKM306" s="2"/>
      <c r="BKN306" s="2"/>
      <c r="BKO306" s="2"/>
      <c r="BKP306" s="2"/>
      <c r="BKQ306" s="2"/>
      <c r="BKR306" s="2"/>
      <c r="BKS306" s="2"/>
      <c r="BKT306" s="2"/>
      <c r="BKU306" s="2"/>
      <c r="BKV306" s="2"/>
      <c r="BKW306" s="2"/>
      <c r="BKX306" s="2"/>
      <c r="BKY306" s="2"/>
      <c r="BKZ306" s="2"/>
      <c r="BLA306" s="2"/>
      <c r="BLB306" s="2"/>
      <c r="BLC306" s="2"/>
      <c r="BLD306" s="2"/>
      <c r="BLE306" s="2"/>
      <c r="BLF306" s="2"/>
      <c r="BLG306" s="2"/>
      <c r="BLH306" s="2"/>
      <c r="BLI306" s="2"/>
      <c r="BLJ306" s="2"/>
      <c r="BLK306" s="2"/>
      <c r="BLL306" s="2"/>
      <c r="BLM306" s="2"/>
      <c r="BLN306" s="2"/>
      <c r="BLO306" s="2"/>
      <c r="BLP306" s="2"/>
      <c r="BLQ306" s="2"/>
      <c r="BLR306" s="2"/>
      <c r="BLS306" s="2"/>
      <c r="BLT306" s="2"/>
      <c r="BLU306" s="2"/>
      <c r="BLV306" s="2"/>
      <c r="BLW306" s="2"/>
      <c r="BLX306" s="2"/>
      <c r="BLY306" s="2"/>
      <c r="BLZ306" s="2"/>
      <c r="BMA306" s="2"/>
      <c r="BMB306" s="2"/>
      <c r="BMC306" s="2"/>
      <c r="BMD306" s="2"/>
      <c r="BME306" s="2"/>
      <c r="BMF306" s="2"/>
      <c r="BMG306" s="2"/>
      <c r="BMH306" s="2"/>
      <c r="BMI306" s="2"/>
      <c r="BMJ306" s="2"/>
      <c r="BMK306" s="2"/>
      <c r="BML306" s="2"/>
      <c r="BMM306" s="2"/>
      <c r="BMN306" s="2"/>
      <c r="BMO306" s="2"/>
      <c r="BMP306" s="2"/>
      <c r="BMQ306" s="2"/>
      <c r="BMR306" s="2"/>
      <c r="BMS306" s="2"/>
      <c r="BMT306" s="2"/>
      <c r="BMU306" s="2"/>
      <c r="BMV306" s="2"/>
      <c r="BMW306" s="2"/>
      <c r="BMX306" s="2"/>
      <c r="BMY306" s="2"/>
      <c r="BMZ306" s="2"/>
      <c r="BNA306" s="2"/>
      <c r="BNB306" s="2"/>
      <c r="BNC306" s="2"/>
      <c r="BND306" s="2"/>
      <c r="BNE306" s="2"/>
      <c r="BNF306" s="2"/>
      <c r="BNG306" s="2"/>
      <c r="BNH306" s="2"/>
      <c r="BNI306" s="2"/>
      <c r="BNJ306" s="2"/>
      <c r="BNK306" s="2"/>
      <c r="BNL306" s="2"/>
      <c r="BNM306" s="2"/>
      <c r="BNN306" s="2"/>
      <c r="BNO306" s="2"/>
      <c r="BNP306" s="2"/>
      <c r="BNQ306" s="2"/>
      <c r="BNR306" s="2"/>
      <c r="BNS306" s="2"/>
      <c r="BNT306" s="2"/>
      <c r="BNU306" s="2"/>
      <c r="BNV306" s="2"/>
      <c r="BNW306" s="2"/>
      <c r="BNX306" s="2"/>
      <c r="BNY306" s="2"/>
      <c r="BNZ306" s="2"/>
      <c r="BOA306" s="2"/>
      <c r="BOB306" s="2"/>
      <c r="BOC306" s="2"/>
      <c r="BOD306" s="2"/>
      <c r="BOE306" s="2"/>
      <c r="BOF306" s="2"/>
      <c r="BOG306" s="2"/>
      <c r="BOH306" s="2"/>
      <c r="BOI306" s="2"/>
      <c r="BOJ306" s="2"/>
      <c r="BOK306" s="2"/>
      <c r="BOL306" s="2"/>
      <c r="BOM306" s="2"/>
      <c r="BON306" s="2"/>
      <c r="BOO306" s="2"/>
      <c r="BOP306" s="2"/>
      <c r="BOQ306" s="2"/>
      <c r="BOR306" s="2"/>
      <c r="BOS306" s="2"/>
      <c r="BOT306" s="2"/>
      <c r="BOU306" s="2"/>
      <c r="BOV306" s="2"/>
      <c r="BOW306" s="2"/>
      <c r="BOX306" s="2"/>
      <c r="BOY306" s="2"/>
      <c r="BOZ306" s="2"/>
      <c r="BPA306" s="2"/>
      <c r="BPB306" s="2"/>
      <c r="BPC306" s="2"/>
      <c r="BPD306" s="2"/>
      <c r="BPE306" s="2"/>
      <c r="BPF306" s="2"/>
      <c r="BPG306" s="2"/>
      <c r="BPH306" s="2"/>
      <c r="BPI306" s="2"/>
      <c r="BPJ306" s="2"/>
      <c r="BPK306" s="2"/>
      <c r="BPL306" s="2"/>
      <c r="BPM306" s="2"/>
      <c r="BPN306" s="2"/>
      <c r="BPO306" s="2"/>
      <c r="BPP306" s="2"/>
      <c r="BPQ306" s="2"/>
      <c r="BPR306" s="2"/>
      <c r="BPS306" s="2"/>
      <c r="BPT306" s="2"/>
      <c r="BPU306" s="2"/>
      <c r="BPV306" s="2"/>
      <c r="BPW306" s="2"/>
      <c r="BPX306" s="2"/>
      <c r="BPY306" s="2"/>
      <c r="BPZ306" s="2"/>
      <c r="BQA306" s="2"/>
      <c r="BQB306" s="2"/>
      <c r="BQC306" s="2"/>
      <c r="BQD306" s="2"/>
      <c r="BQE306" s="2"/>
      <c r="BQF306" s="2"/>
      <c r="BQG306" s="2"/>
      <c r="BQH306" s="2"/>
      <c r="BQI306" s="2"/>
      <c r="BQJ306" s="2"/>
      <c r="BQK306" s="2"/>
      <c r="BQL306" s="2"/>
      <c r="BQM306" s="2"/>
      <c r="BQN306" s="2"/>
      <c r="BQO306" s="2"/>
      <c r="BQP306" s="2"/>
      <c r="BQQ306" s="2"/>
      <c r="BQR306" s="2"/>
      <c r="BQS306" s="2"/>
      <c r="BQT306" s="2"/>
      <c r="BQU306" s="2"/>
      <c r="BQV306" s="2"/>
      <c r="BQW306" s="2"/>
      <c r="BQX306" s="2"/>
      <c r="BQY306" s="2"/>
      <c r="BQZ306" s="2"/>
      <c r="BRA306" s="2"/>
      <c r="BRB306" s="2"/>
      <c r="BRC306" s="2"/>
      <c r="BRD306" s="2"/>
      <c r="BRE306" s="2"/>
      <c r="BRF306" s="2"/>
      <c r="BRG306" s="2"/>
      <c r="BRH306" s="2"/>
      <c r="BRI306" s="2"/>
      <c r="BRJ306" s="2"/>
      <c r="BRK306" s="2"/>
      <c r="BRL306" s="2"/>
      <c r="BRM306" s="2"/>
      <c r="BRN306" s="2"/>
      <c r="BRO306" s="2"/>
      <c r="BRP306" s="2"/>
      <c r="BRQ306" s="2"/>
      <c r="BRR306" s="2"/>
      <c r="BRS306" s="2"/>
      <c r="BRT306" s="2"/>
      <c r="BRU306" s="2"/>
      <c r="BRV306" s="2"/>
      <c r="BRW306" s="2"/>
      <c r="BRX306" s="2"/>
      <c r="BRY306" s="2"/>
      <c r="BRZ306" s="2"/>
      <c r="BSA306" s="2"/>
      <c r="BSB306" s="2"/>
      <c r="BSC306" s="2"/>
      <c r="BSD306" s="2"/>
      <c r="BSE306" s="2"/>
      <c r="BSF306" s="2"/>
      <c r="BSG306" s="2"/>
      <c r="BSH306" s="2"/>
      <c r="BSI306" s="2"/>
      <c r="BSJ306" s="2"/>
      <c r="BSK306" s="2"/>
      <c r="BSL306" s="2"/>
      <c r="BSM306" s="2"/>
      <c r="BSN306" s="2"/>
      <c r="BSO306" s="2"/>
      <c r="BSP306" s="2"/>
      <c r="BSQ306" s="2"/>
      <c r="BSR306" s="2"/>
      <c r="BSS306" s="2"/>
      <c r="BST306" s="2"/>
      <c r="BSU306" s="2"/>
      <c r="BSV306" s="2"/>
      <c r="BSW306" s="2"/>
      <c r="BSX306" s="2"/>
      <c r="BSY306" s="2"/>
      <c r="BSZ306" s="2"/>
      <c r="BTA306" s="2"/>
      <c r="BTB306" s="2"/>
      <c r="BTC306" s="2"/>
      <c r="BTD306" s="2"/>
      <c r="BTE306" s="2"/>
      <c r="BTF306" s="2"/>
      <c r="BTG306" s="2"/>
      <c r="BTH306" s="2"/>
      <c r="BTI306" s="2"/>
      <c r="BTJ306" s="2"/>
      <c r="BTK306" s="2"/>
      <c r="BTL306" s="2"/>
      <c r="BTM306" s="2"/>
      <c r="BTN306" s="2"/>
      <c r="BTO306" s="2"/>
      <c r="BTP306" s="2"/>
      <c r="BTQ306" s="2"/>
      <c r="BTR306" s="2"/>
      <c r="BTS306" s="2"/>
      <c r="BTT306" s="2"/>
      <c r="BTU306" s="2"/>
      <c r="BTV306" s="2"/>
      <c r="BTW306" s="2"/>
      <c r="BTX306" s="2"/>
    </row>
    <row r="307" spans="1:1896" s="2" customFormat="1" x14ac:dyDescent="0.2">
      <c r="A307" s="8" t="s">
        <v>876</v>
      </c>
      <c r="B307" s="9" t="s">
        <v>1580</v>
      </c>
      <c r="C307" s="8" t="s">
        <v>44</v>
      </c>
      <c r="D307" s="8" t="s">
        <v>19</v>
      </c>
      <c r="E307" s="8" t="s">
        <v>29</v>
      </c>
      <c r="F307" s="10" t="s">
        <v>45</v>
      </c>
      <c r="G307" s="10" t="s">
        <v>37</v>
      </c>
      <c r="H307" s="10" t="s">
        <v>22</v>
      </c>
      <c r="I307" s="10" t="s">
        <v>46</v>
      </c>
      <c r="J307" s="10" t="s">
        <v>47</v>
      </c>
      <c r="K307" s="10" t="s">
        <v>48</v>
      </c>
      <c r="L307" s="10" t="s">
        <v>49</v>
      </c>
      <c r="M307" s="10" t="s">
        <v>50</v>
      </c>
      <c r="N307" s="10" t="s">
        <v>25</v>
      </c>
      <c r="O307" s="10" t="s">
        <v>311</v>
      </c>
      <c r="P307" s="10" t="s">
        <v>312</v>
      </c>
    </row>
    <row r="308" spans="1:1896" s="3" customFormat="1" x14ac:dyDescent="0.2">
      <c r="A308" s="8" t="s">
        <v>777</v>
      </c>
      <c r="B308" s="9" t="s">
        <v>1580</v>
      </c>
      <c r="C308" s="8" t="s">
        <v>44</v>
      </c>
      <c r="D308" s="8" t="s">
        <v>19</v>
      </c>
      <c r="E308" s="8" t="s">
        <v>20</v>
      </c>
      <c r="F308" s="10" t="s">
        <v>436</v>
      </c>
      <c r="G308" s="10" t="s">
        <v>37</v>
      </c>
      <c r="H308" s="10" t="s">
        <v>22</v>
      </c>
      <c r="I308" s="10" t="s">
        <v>437</v>
      </c>
      <c r="J308" s="10" t="s">
        <v>438</v>
      </c>
      <c r="K308" s="10" t="s">
        <v>439</v>
      </c>
      <c r="L308" s="10" t="s">
        <v>440</v>
      </c>
      <c r="M308" s="10" t="s">
        <v>441</v>
      </c>
      <c r="N308" s="10" t="s">
        <v>25</v>
      </c>
      <c r="O308" s="10" t="s">
        <v>442</v>
      </c>
      <c r="P308" s="10" t="s">
        <v>443</v>
      </c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  <c r="AAG308" s="2"/>
      <c r="AAH308" s="2"/>
      <c r="AAI308" s="2"/>
      <c r="AAJ308" s="2"/>
      <c r="AAK308" s="2"/>
      <c r="AAL308" s="2"/>
      <c r="AAM308" s="2"/>
      <c r="AAN308" s="2"/>
      <c r="AAO308" s="2"/>
      <c r="AAP308" s="2"/>
      <c r="AAQ308" s="2"/>
      <c r="AAR308" s="2"/>
      <c r="AAS308" s="2"/>
      <c r="AAT308" s="2"/>
      <c r="AAU308" s="2"/>
      <c r="AAV308" s="2"/>
      <c r="AAW308" s="2"/>
      <c r="AAX308" s="2"/>
      <c r="AAY308" s="2"/>
      <c r="AAZ308" s="2"/>
      <c r="ABA308" s="2"/>
      <c r="ABB308" s="2"/>
      <c r="ABC308" s="2"/>
      <c r="ABD308" s="2"/>
      <c r="ABE308" s="2"/>
      <c r="ABF308" s="2"/>
      <c r="ABG308" s="2"/>
      <c r="ABH308" s="2"/>
      <c r="ABI308" s="2"/>
      <c r="ABJ308" s="2"/>
      <c r="ABK308" s="2"/>
      <c r="ABL308" s="2"/>
      <c r="ABM308" s="2"/>
      <c r="ABN308" s="2"/>
      <c r="ABO308" s="2"/>
      <c r="ABP308" s="2"/>
      <c r="ABQ308" s="2"/>
      <c r="ABR308" s="2"/>
      <c r="ABS308" s="2"/>
      <c r="ABT308" s="2"/>
      <c r="ABU308" s="2"/>
      <c r="ABV308" s="2"/>
      <c r="ABW308" s="2"/>
      <c r="ABX308" s="2"/>
      <c r="ABY308" s="2"/>
      <c r="ABZ308" s="2"/>
      <c r="ACA308" s="2"/>
      <c r="ACB308" s="2"/>
      <c r="ACC308" s="2"/>
      <c r="ACD308" s="2"/>
      <c r="ACE308" s="2"/>
      <c r="ACF308" s="2"/>
      <c r="ACG308" s="2"/>
      <c r="ACH308" s="2"/>
      <c r="ACI308" s="2"/>
      <c r="ACJ308" s="2"/>
      <c r="ACK308" s="2"/>
      <c r="ACL308" s="2"/>
      <c r="ACM308" s="2"/>
      <c r="ACN308" s="2"/>
      <c r="ACO308" s="2"/>
      <c r="ACP308" s="2"/>
      <c r="ACQ308" s="2"/>
      <c r="ACR308" s="2"/>
      <c r="ACS308" s="2"/>
      <c r="ACT308" s="2"/>
      <c r="ACU308" s="2"/>
      <c r="ACV308" s="2"/>
      <c r="ACW308" s="2"/>
      <c r="ACX308" s="2"/>
      <c r="ACY308" s="2"/>
      <c r="ACZ308" s="2"/>
      <c r="ADA308" s="2"/>
      <c r="ADB308" s="2"/>
      <c r="ADC308" s="2"/>
      <c r="ADD308" s="2"/>
      <c r="ADE308" s="2"/>
      <c r="ADF308" s="2"/>
      <c r="ADG308" s="2"/>
      <c r="ADH308" s="2"/>
      <c r="ADI308" s="2"/>
      <c r="ADJ308" s="2"/>
      <c r="ADK308" s="2"/>
      <c r="ADL308" s="2"/>
      <c r="ADM308" s="2"/>
      <c r="ADN308" s="2"/>
      <c r="ADO308" s="2"/>
      <c r="ADP308" s="2"/>
      <c r="ADQ308" s="2"/>
      <c r="ADR308" s="2"/>
      <c r="ADS308" s="2"/>
      <c r="ADT308" s="2"/>
      <c r="ADU308" s="2"/>
      <c r="ADV308" s="2"/>
      <c r="ADW308" s="2"/>
      <c r="ADX308" s="2"/>
      <c r="ADY308" s="2"/>
      <c r="ADZ308" s="2"/>
      <c r="AEA308" s="2"/>
      <c r="AEB308" s="2"/>
      <c r="AEC308" s="2"/>
      <c r="AED308" s="2"/>
      <c r="AEE308" s="2"/>
      <c r="AEF308" s="2"/>
      <c r="AEG308" s="2"/>
      <c r="AEH308" s="2"/>
      <c r="AEI308" s="2"/>
      <c r="AEJ308" s="2"/>
      <c r="AEK308" s="2"/>
      <c r="AEL308" s="2"/>
      <c r="AEM308" s="2"/>
      <c r="AEN308" s="2"/>
      <c r="AEO308" s="2"/>
      <c r="AEP308" s="2"/>
      <c r="AEQ308" s="2"/>
      <c r="AER308" s="2"/>
      <c r="AES308" s="2"/>
      <c r="AET308" s="2"/>
      <c r="AEU308" s="2"/>
      <c r="AEV308" s="2"/>
      <c r="AEW308" s="2"/>
      <c r="AEX308" s="2"/>
      <c r="AEY308" s="2"/>
      <c r="AEZ308" s="2"/>
      <c r="AFA308" s="2"/>
      <c r="AFB308" s="2"/>
      <c r="AFC308" s="2"/>
      <c r="AFD308" s="2"/>
      <c r="AFE308" s="2"/>
      <c r="AFF308" s="2"/>
      <c r="AFG308" s="2"/>
      <c r="AFH308" s="2"/>
      <c r="AFI308" s="2"/>
      <c r="AFJ308" s="2"/>
      <c r="AFK308" s="2"/>
      <c r="AFL308" s="2"/>
      <c r="AFM308" s="2"/>
      <c r="AFN308" s="2"/>
      <c r="AFO308" s="2"/>
      <c r="AFP308" s="2"/>
      <c r="AFQ308" s="2"/>
      <c r="AFR308" s="2"/>
      <c r="AFS308" s="2"/>
      <c r="AFT308" s="2"/>
      <c r="AFU308" s="2"/>
      <c r="AFV308" s="2"/>
      <c r="AFW308" s="2"/>
      <c r="AFX308" s="2"/>
      <c r="AFY308" s="2"/>
      <c r="AFZ308" s="2"/>
      <c r="AGA308" s="2"/>
      <c r="AGB308" s="2"/>
      <c r="AGC308" s="2"/>
      <c r="AGD308" s="2"/>
      <c r="AGE308" s="2"/>
      <c r="AGF308" s="2"/>
      <c r="AGG308" s="2"/>
      <c r="AGH308" s="2"/>
      <c r="AGI308" s="2"/>
      <c r="AGJ308" s="2"/>
      <c r="AGK308" s="2"/>
      <c r="AGL308" s="2"/>
      <c r="AGM308" s="2"/>
      <c r="AGN308" s="2"/>
      <c r="AGO308" s="2"/>
      <c r="AGP308" s="2"/>
      <c r="AGQ308" s="2"/>
      <c r="AGR308" s="2"/>
      <c r="AGS308" s="2"/>
      <c r="AGT308" s="2"/>
      <c r="AGU308" s="2"/>
      <c r="AGV308" s="2"/>
      <c r="AGW308" s="2"/>
      <c r="AGX308" s="2"/>
      <c r="AGY308" s="2"/>
      <c r="AGZ308" s="2"/>
      <c r="AHA308" s="2"/>
      <c r="AHB308" s="2"/>
      <c r="AHC308" s="2"/>
      <c r="AHD308" s="2"/>
      <c r="AHE308" s="2"/>
      <c r="AHF308" s="2"/>
      <c r="AHG308" s="2"/>
      <c r="AHH308" s="2"/>
      <c r="AHI308" s="2"/>
      <c r="AHJ308" s="2"/>
      <c r="AHK308" s="2"/>
      <c r="AHL308" s="2"/>
      <c r="AHM308" s="2"/>
      <c r="AHN308" s="2"/>
      <c r="AHO308" s="2"/>
      <c r="AHP308" s="2"/>
      <c r="AHQ308" s="2"/>
      <c r="AHR308" s="2"/>
      <c r="AHS308" s="2"/>
      <c r="AHT308" s="2"/>
      <c r="AHU308" s="2"/>
      <c r="AHV308" s="2"/>
      <c r="AHW308" s="2"/>
      <c r="AHX308" s="2"/>
      <c r="AHY308" s="2"/>
      <c r="AHZ308" s="2"/>
      <c r="AIA308" s="2"/>
      <c r="AIB308" s="2"/>
      <c r="AIC308" s="2"/>
      <c r="AID308" s="2"/>
      <c r="AIE308" s="2"/>
      <c r="AIF308" s="2"/>
      <c r="AIG308" s="2"/>
      <c r="AIH308" s="2"/>
      <c r="AII308" s="2"/>
      <c r="AIJ308" s="2"/>
      <c r="AIK308" s="2"/>
      <c r="AIL308" s="2"/>
      <c r="AIM308" s="2"/>
      <c r="AIN308" s="2"/>
      <c r="AIO308" s="2"/>
      <c r="AIP308" s="2"/>
      <c r="AIQ308" s="2"/>
      <c r="AIR308" s="2"/>
      <c r="AIS308" s="2"/>
      <c r="AIT308" s="2"/>
      <c r="AIU308" s="2"/>
      <c r="AIV308" s="2"/>
      <c r="AIW308" s="2"/>
      <c r="AIX308" s="2"/>
      <c r="AIY308" s="2"/>
      <c r="AIZ308" s="2"/>
      <c r="AJA308" s="2"/>
      <c r="AJB308" s="2"/>
      <c r="AJC308" s="2"/>
      <c r="AJD308" s="2"/>
      <c r="AJE308" s="2"/>
      <c r="AJF308" s="2"/>
      <c r="AJG308" s="2"/>
      <c r="AJH308" s="2"/>
      <c r="AJI308" s="2"/>
      <c r="AJJ308" s="2"/>
      <c r="AJK308" s="2"/>
      <c r="AJL308" s="2"/>
      <c r="AJM308" s="2"/>
      <c r="AJN308" s="2"/>
      <c r="AJO308" s="2"/>
      <c r="AJP308" s="2"/>
      <c r="AJQ308" s="2"/>
      <c r="AJR308" s="2"/>
      <c r="AJS308" s="2"/>
      <c r="AJT308" s="2"/>
      <c r="AJU308" s="2"/>
      <c r="AJV308" s="2"/>
      <c r="AJW308" s="2"/>
      <c r="AJX308" s="2"/>
      <c r="AJY308" s="2"/>
      <c r="AJZ308" s="2"/>
      <c r="AKA308" s="2"/>
      <c r="AKB308" s="2"/>
      <c r="AKC308" s="2"/>
      <c r="AKD308" s="2"/>
      <c r="AKE308" s="2"/>
      <c r="AKF308" s="2"/>
      <c r="AKG308" s="2"/>
      <c r="AKH308" s="2"/>
      <c r="AKI308" s="2"/>
      <c r="AKJ308" s="2"/>
      <c r="AKK308" s="2"/>
      <c r="AKL308" s="2"/>
      <c r="AKM308" s="2"/>
      <c r="AKN308" s="2"/>
      <c r="AKO308" s="2"/>
      <c r="AKP308" s="2"/>
      <c r="AKQ308" s="2"/>
      <c r="AKR308" s="2"/>
      <c r="AKS308" s="2"/>
      <c r="AKT308" s="2"/>
      <c r="AKU308" s="2"/>
      <c r="AKV308" s="2"/>
      <c r="AKW308" s="2"/>
      <c r="AKX308" s="2"/>
      <c r="AKY308" s="2"/>
      <c r="AKZ308" s="2"/>
      <c r="ALA308" s="2"/>
      <c r="ALB308" s="2"/>
      <c r="ALC308" s="2"/>
      <c r="ALD308" s="2"/>
      <c r="ALE308" s="2"/>
      <c r="ALF308" s="2"/>
      <c r="ALG308" s="2"/>
      <c r="ALH308" s="2"/>
      <c r="ALI308" s="2"/>
      <c r="ALJ308" s="2"/>
      <c r="ALK308" s="2"/>
      <c r="ALL308" s="2"/>
      <c r="ALM308" s="2"/>
      <c r="ALN308" s="2"/>
      <c r="ALO308" s="2"/>
      <c r="ALP308" s="2"/>
      <c r="ALQ308" s="2"/>
      <c r="ALR308" s="2"/>
      <c r="ALS308" s="2"/>
      <c r="ALT308" s="2"/>
      <c r="ALU308" s="2"/>
      <c r="ALV308" s="2"/>
      <c r="ALW308" s="2"/>
      <c r="ALX308" s="2"/>
      <c r="ALY308" s="2"/>
      <c r="ALZ308" s="2"/>
      <c r="AMA308" s="2"/>
      <c r="AMB308" s="2"/>
      <c r="AMC308" s="2"/>
      <c r="AMD308" s="2"/>
      <c r="AME308" s="2"/>
      <c r="AMF308" s="2"/>
      <c r="AMG308" s="2"/>
      <c r="AMH308" s="2"/>
      <c r="AMI308" s="2"/>
      <c r="AMJ308" s="2"/>
      <c r="AMK308" s="2"/>
      <c r="AML308" s="2"/>
      <c r="AMM308" s="2"/>
      <c r="AMN308" s="2"/>
      <c r="AMO308" s="2"/>
      <c r="AMP308" s="2"/>
      <c r="AMQ308" s="2"/>
      <c r="AMR308" s="2"/>
      <c r="AMS308" s="2"/>
      <c r="AMT308" s="2"/>
      <c r="AMU308" s="2"/>
      <c r="AMV308" s="2"/>
      <c r="AMW308" s="2"/>
      <c r="AMX308" s="2"/>
      <c r="AMY308" s="2"/>
      <c r="AMZ308" s="2"/>
      <c r="ANA308" s="2"/>
      <c r="ANB308" s="2"/>
      <c r="ANC308" s="2"/>
      <c r="AND308" s="2"/>
      <c r="ANE308" s="2"/>
      <c r="ANF308" s="2"/>
      <c r="ANG308" s="2"/>
      <c r="ANH308" s="2"/>
      <c r="ANI308" s="2"/>
      <c r="ANJ308" s="2"/>
      <c r="ANK308" s="2"/>
      <c r="ANL308" s="2"/>
      <c r="ANM308" s="2"/>
      <c r="ANN308" s="2"/>
      <c r="ANO308" s="2"/>
      <c r="ANP308" s="2"/>
      <c r="ANQ308" s="2"/>
      <c r="ANR308" s="2"/>
      <c r="ANS308" s="2"/>
      <c r="ANT308" s="2"/>
      <c r="ANU308" s="2"/>
      <c r="ANV308" s="2"/>
      <c r="ANW308" s="2"/>
      <c r="ANX308" s="2"/>
      <c r="ANY308" s="2"/>
      <c r="ANZ308" s="2"/>
      <c r="AOA308" s="2"/>
      <c r="AOB308" s="2"/>
      <c r="AOC308" s="2"/>
      <c r="AOD308" s="2"/>
      <c r="AOE308" s="2"/>
      <c r="AOF308" s="2"/>
      <c r="AOG308" s="2"/>
      <c r="AOH308" s="2"/>
      <c r="AOI308" s="2"/>
      <c r="AOJ308" s="2"/>
      <c r="AOK308" s="2"/>
      <c r="AOL308" s="2"/>
      <c r="AOM308" s="2"/>
      <c r="AON308" s="2"/>
      <c r="AOO308" s="2"/>
      <c r="AOP308" s="2"/>
      <c r="AOQ308" s="2"/>
      <c r="AOR308" s="2"/>
      <c r="AOS308" s="2"/>
      <c r="AOT308" s="2"/>
      <c r="AOU308" s="2"/>
      <c r="AOV308" s="2"/>
      <c r="AOW308" s="2"/>
      <c r="AOX308" s="2"/>
      <c r="AOY308" s="2"/>
      <c r="AOZ308" s="2"/>
      <c r="APA308" s="2"/>
      <c r="APB308" s="2"/>
      <c r="APC308" s="2"/>
      <c r="APD308" s="2"/>
      <c r="APE308" s="2"/>
      <c r="APF308" s="2"/>
      <c r="APG308" s="2"/>
      <c r="APH308" s="2"/>
      <c r="API308" s="2"/>
      <c r="APJ308" s="2"/>
      <c r="APK308" s="2"/>
      <c r="APL308" s="2"/>
      <c r="APM308" s="2"/>
      <c r="APN308" s="2"/>
      <c r="APO308" s="2"/>
      <c r="APP308" s="2"/>
      <c r="APQ308" s="2"/>
      <c r="APR308" s="2"/>
      <c r="APS308" s="2"/>
      <c r="APT308" s="2"/>
      <c r="APU308" s="2"/>
      <c r="APV308" s="2"/>
      <c r="APW308" s="2"/>
      <c r="APX308" s="2"/>
      <c r="APY308" s="2"/>
      <c r="APZ308" s="2"/>
      <c r="AQA308" s="2"/>
      <c r="AQB308" s="2"/>
      <c r="AQC308" s="2"/>
      <c r="AQD308" s="2"/>
      <c r="AQE308" s="2"/>
      <c r="AQF308" s="2"/>
      <c r="AQG308" s="2"/>
      <c r="AQH308" s="2"/>
      <c r="AQI308" s="2"/>
      <c r="AQJ308" s="2"/>
      <c r="AQK308" s="2"/>
      <c r="AQL308" s="2"/>
      <c r="AQM308" s="2"/>
      <c r="AQN308" s="2"/>
      <c r="AQO308" s="2"/>
      <c r="AQP308" s="2"/>
      <c r="AQQ308" s="2"/>
      <c r="AQR308" s="2"/>
      <c r="AQS308" s="2"/>
      <c r="AQT308" s="2"/>
      <c r="AQU308" s="2"/>
      <c r="AQV308" s="2"/>
      <c r="AQW308" s="2"/>
      <c r="AQX308" s="2"/>
      <c r="AQY308" s="2"/>
      <c r="AQZ308" s="2"/>
      <c r="ARA308" s="2"/>
      <c r="ARB308" s="2"/>
      <c r="ARC308" s="2"/>
      <c r="ARD308" s="2"/>
      <c r="ARE308" s="2"/>
      <c r="ARF308" s="2"/>
      <c r="ARG308" s="2"/>
      <c r="ARH308" s="2"/>
      <c r="ARI308" s="2"/>
      <c r="ARJ308" s="2"/>
      <c r="ARK308" s="2"/>
      <c r="ARL308" s="2"/>
      <c r="ARM308" s="2"/>
      <c r="ARN308" s="2"/>
      <c r="ARO308" s="2"/>
      <c r="ARP308" s="2"/>
      <c r="ARQ308" s="2"/>
      <c r="ARR308" s="2"/>
      <c r="ARS308" s="2"/>
      <c r="ART308" s="2"/>
      <c r="ARU308" s="2"/>
      <c r="ARV308" s="2"/>
      <c r="ARW308" s="2"/>
      <c r="ARX308" s="2"/>
      <c r="ARY308" s="2"/>
      <c r="ARZ308" s="2"/>
      <c r="ASA308" s="2"/>
      <c r="ASB308" s="2"/>
      <c r="ASC308" s="2"/>
      <c r="ASD308" s="2"/>
      <c r="ASE308" s="2"/>
      <c r="ASF308" s="2"/>
      <c r="ASG308" s="2"/>
      <c r="ASH308" s="2"/>
      <c r="ASI308" s="2"/>
      <c r="ASJ308" s="2"/>
      <c r="ASK308" s="2"/>
      <c r="ASL308" s="2"/>
      <c r="ASM308" s="2"/>
      <c r="ASN308" s="2"/>
      <c r="ASO308" s="2"/>
      <c r="ASP308" s="2"/>
      <c r="ASQ308" s="2"/>
      <c r="ASR308" s="2"/>
      <c r="ASS308" s="2"/>
      <c r="AST308" s="2"/>
      <c r="ASU308" s="2"/>
      <c r="ASV308" s="2"/>
      <c r="ASW308" s="2"/>
      <c r="ASX308" s="2"/>
      <c r="ASY308" s="2"/>
      <c r="ASZ308" s="2"/>
      <c r="ATA308" s="2"/>
      <c r="ATB308" s="2"/>
      <c r="ATC308" s="2"/>
      <c r="ATD308" s="2"/>
      <c r="ATE308" s="2"/>
      <c r="ATF308" s="2"/>
      <c r="ATG308" s="2"/>
      <c r="ATH308" s="2"/>
      <c r="ATI308" s="2"/>
      <c r="ATJ308" s="2"/>
      <c r="ATK308" s="2"/>
      <c r="ATL308" s="2"/>
      <c r="ATM308" s="2"/>
      <c r="ATN308" s="2"/>
      <c r="ATO308" s="2"/>
      <c r="ATP308" s="2"/>
      <c r="ATQ308" s="2"/>
      <c r="ATR308" s="2"/>
      <c r="ATS308" s="2"/>
      <c r="ATT308" s="2"/>
      <c r="ATU308" s="2"/>
      <c r="ATV308" s="2"/>
      <c r="ATW308" s="2"/>
      <c r="ATX308" s="2"/>
      <c r="ATY308" s="2"/>
      <c r="ATZ308" s="2"/>
      <c r="AUA308" s="2"/>
      <c r="AUB308" s="2"/>
      <c r="AUC308" s="2"/>
      <c r="AUD308" s="2"/>
      <c r="AUE308" s="2"/>
      <c r="AUF308" s="2"/>
      <c r="AUG308" s="2"/>
      <c r="AUH308" s="2"/>
      <c r="AUI308" s="2"/>
      <c r="AUJ308" s="2"/>
      <c r="AUK308" s="2"/>
      <c r="AUL308" s="2"/>
      <c r="AUM308" s="2"/>
      <c r="AUN308" s="2"/>
      <c r="AUO308" s="2"/>
      <c r="AUP308" s="2"/>
      <c r="AUQ308" s="2"/>
      <c r="AUR308" s="2"/>
      <c r="AUS308" s="2"/>
      <c r="AUT308" s="2"/>
      <c r="AUU308" s="2"/>
      <c r="AUV308" s="2"/>
      <c r="AUW308" s="2"/>
      <c r="AUX308" s="2"/>
      <c r="AUY308" s="2"/>
      <c r="AUZ308" s="2"/>
      <c r="AVA308" s="2"/>
      <c r="AVB308" s="2"/>
      <c r="AVC308" s="2"/>
      <c r="AVD308" s="2"/>
      <c r="AVE308" s="2"/>
      <c r="AVF308" s="2"/>
      <c r="AVG308" s="2"/>
      <c r="AVH308" s="2"/>
      <c r="AVI308" s="2"/>
      <c r="AVJ308" s="2"/>
      <c r="AVK308" s="2"/>
      <c r="AVL308" s="2"/>
      <c r="AVM308" s="2"/>
      <c r="AVN308" s="2"/>
      <c r="AVO308" s="2"/>
      <c r="AVP308" s="2"/>
      <c r="AVQ308" s="2"/>
      <c r="AVR308" s="2"/>
      <c r="AVS308" s="2"/>
      <c r="AVT308" s="2"/>
      <c r="AVU308" s="2"/>
      <c r="AVV308" s="2"/>
      <c r="AVW308" s="2"/>
      <c r="AVX308" s="2"/>
      <c r="AVY308" s="2"/>
      <c r="AVZ308" s="2"/>
      <c r="AWA308" s="2"/>
      <c r="AWB308" s="2"/>
      <c r="AWC308" s="2"/>
      <c r="AWD308" s="2"/>
      <c r="AWE308" s="2"/>
      <c r="AWF308" s="2"/>
      <c r="AWG308" s="2"/>
      <c r="AWH308" s="2"/>
      <c r="AWI308" s="2"/>
      <c r="AWJ308" s="2"/>
      <c r="AWK308" s="2"/>
      <c r="AWL308" s="2"/>
      <c r="AWM308" s="2"/>
      <c r="AWN308" s="2"/>
      <c r="AWO308" s="2"/>
      <c r="AWP308" s="2"/>
      <c r="AWQ308" s="2"/>
      <c r="AWR308" s="2"/>
      <c r="AWS308" s="2"/>
      <c r="AWT308" s="2"/>
      <c r="AWU308" s="2"/>
      <c r="AWV308" s="2"/>
      <c r="AWW308" s="2"/>
      <c r="AWX308" s="2"/>
      <c r="AWY308" s="2"/>
      <c r="AWZ308" s="2"/>
      <c r="AXA308" s="2"/>
      <c r="AXB308" s="2"/>
      <c r="AXC308" s="2"/>
      <c r="AXD308" s="2"/>
      <c r="AXE308" s="2"/>
      <c r="AXF308" s="2"/>
      <c r="AXG308" s="2"/>
      <c r="AXH308" s="2"/>
      <c r="AXI308" s="2"/>
      <c r="AXJ308" s="2"/>
      <c r="AXK308" s="2"/>
      <c r="AXL308" s="2"/>
      <c r="AXM308" s="2"/>
      <c r="AXN308" s="2"/>
      <c r="AXO308" s="2"/>
      <c r="AXP308" s="2"/>
      <c r="AXQ308" s="2"/>
      <c r="AXR308" s="2"/>
      <c r="AXS308" s="2"/>
      <c r="AXT308" s="2"/>
      <c r="AXU308" s="2"/>
      <c r="AXV308" s="2"/>
      <c r="AXW308" s="2"/>
      <c r="AXX308" s="2"/>
      <c r="AXY308" s="2"/>
      <c r="AXZ308" s="2"/>
      <c r="AYA308" s="2"/>
      <c r="AYB308" s="2"/>
      <c r="AYC308" s="2"/>
      <c r="AYD308" s="2"/>
      <c r="AYE308" s="2"/>
      <c r="AYF308" s="2"/>
      <c r="AYG308" s="2"/>
      <c r="AYH308" s="2"/>
      <c r="AYI308" s="2"/>
      <c r="AYJ308" s="2"/>
      <c r="AYK308" s="2"/>
      <c r="AYL308" s="2"/>
      <c r="AYM308" s="2"/>
      <c r="AYN308" s="2"/>
      <c r="AYO308" s="2"/>
      <c r="AYP308" s="2"/>
      <c r="AYQ308" s="2"/>
      <c r="AYR308" s="2"/>
      <c r="AYS308" s="2"/>
      <c r="AYT308" s="2"/>
      <c r="AYU308" s="2"/>
      <c r="AYV308" s="2"/>
      <c r="AYW308" s="2"/>
      <c r="AYX308" s="2"/>
      <c r="AYY308" s="2"/>
      <c r="AYZ308" s="2"/>
      <c r="AZA308" s="2"/>
      <c r="AZB308" s="2"/>
      <c r="AZC308" s="2"/>
      <c r="AZD308" s="2"/>
      <c r="AZE308" s="2"/>
      <c r="AZF308" s="2"/>
      <c r="AZG308" s="2"/>
      <c r="AZH308" s="2"/>
      <c r="AZI308" s="2"/>
      <c r="AZJ308" s="2"/>
      <c r="AZK308" s="2"/>
      <c r="AZL308" s="2"/>
      <c r="AZM308" s="2"/>
      <c r="AZN308" s="2"/>
      <c r="AZO308" s="2"/>
      <c r="AZP308" s="2"/>
      <c r="AZQ308" s="2"/>
      <c r="AZR308" s="2"/>
      <c r="AZS308" s="2"/>
      <c r="AZT308" s="2"/>
      <c r="AZU308" s="2"/>
      <c r="AZV308" s="2"/>
      <c r="AZW308" s="2"/>
      <c r="AZX308" s="2"/>
      <c r="AZY308" s="2"/>
      <c r="AZZ308" s="2"/>
      <c r="BAA308" s="2"/>
      <c r="BAB308" s="2"/>
      <c r="BAC308" s="2"/>
      <c r="BAD308" s="2"/>
      <c r="BAE308" s="2"/>
      <c r="BAF308" s="2"/>
      <c r="BAG308" s="2"/>
      <c r="BAH308" s="2"/>
      <c r="BAI308" s="2"/>
      <c r="BAJ308" s="2"/>
      <c r="BAK308" s="2"/>
      <c r="BAL308" s="2"/>
      <c r="BAM308" s="2"/>
      <c r="BAN308" s="2"/>
      <c r="BAO308" s="2"/>
      <c r="BAP308" s="2"/>
      <c r="BAQ308" s="2"/>
      <c r="BAR308" s="2"/>
      <c r="BAS308" s="2"/>
      <c r="BAT308" s="2"/>
      <c r="BAU308" s="2"/>
      <c r="BAV308" s="2"/>
      <c r="BAW308" s="2"/>
      <c r="BAX308" s="2"/>
      <c r="BAY308" s="2"/>
      <c r="BAZ308" s="2"/>
      <c r="BBA308" s="2"/>
      <c r="BBB308" s="2"/>
      <c r="BBC308" s="2"/>
      <c r="BBD308" s="2"/>
      <c r="BBE308" s="2"/>
      <c r="BBF308" s="2"/>
      <c r="BBG308" s="2"/>
      <c r="BBH308" s="2"/>
      <c r="BBI308" s="2"/>
      <c r="BBJ308" s="2"/>
      <c r="BBK308" s="2"/>
      <c r="BBL308" s="2"/>
      <c r="BBM308" s="2"/>
      <c r="BBN308" s="2"/>
      <c r="BBO308" s="2"/>
      <c r="BBP308" s="2"/>
      <c r="BBQ308" s="2"/>
      <c r="BBR308" s="2"/>
      <c r="BBS308" s="2"/>
      <c r="BBT308" s="2"/>
      <c r="BBU308" s="2"/>
      <c r="BBV308" s="2"/>
      <c r="BBW308" s="2"/>
      <c r="BBX308" s="2"/>
      <c r="BBY308" s="2"/>
      <c r="BBZ308" s="2"/>
      <c r="BCA308" s="2"/>
      <c r="BCB308" s="2"/>
      <c r="BCC308" s="2"/>
      <c r="BCD308" s="2"/>
      <c r="BCE308" s="2"/>
      <c r="BCF308" s="2"/>
      <c r="BCG308" s="2"/>
      <c r="BCH308" s="2"/>
      <c r="BCI308" s="2"/>
      <c r="BCJ308" s="2"/>
      <c r="BCK308" s="2"/>
      <c r="BCL308" s="2"/>
      <c r="BCM308" s="2"/>
      <c r="BCN308" s="2"/>
      <c r="BCO308" s="2"/>
      <c r="BCP308" s="2"/>
      <c r="BCQ308" s="2"/>
      <c r="BCR308" s="2"/>
      <c r="BCS308" s="2"/>
      <c r="BCT308" s="2"/>
      <c r="BCU308" s="2"/>
      <c r="BCV308" s="2"/>
      <c r="BCW308" s="2"/>
      <c r="BCX308" s="2"/>
      <c r="BCY308" s="2"/>
      <c r="BCZ308" s="2"/>
      <c r="BDA308" s="2"/>
      <c r="BDB308" s="2"/>
      <c r="BDC308" s="2"/>
      <c r="BDD308" s="2"/>
      <c r="BDE308" s="2"/>
      <c r="BDF308" s="2"/>
      <c r="BDG308" s="2"/>
      <c r="BDH308" s="2"/>
      <c r="BDI308" s="2"/>
      <c r="BDJ308" s="2"/>
      <c r="BDK308" s="2"/>
      <c r="BDL308" s="2"/>
      <c r="BDM308" s="2"/>
      <c r="BDN308" s="2"/>
      <c r="BDO308" s="2"/>
      <c r="BDP308" s="2"/>
      <c r="BDQ308" s="2"/>
      <c r="BDR308" s="2"/>
      <c r="BDS308" s="2"/>
      <c r="BDT308" s="2"/>
      <c r="BDU308" s="2"/>
      <c r="BDV308" s="2"/>
      <c r="BDW308" s="2"/>
      <c r="BDX308" s="2"/>
      <c r="BDY308" s="2"/>
      <c r="BDZ308" s="2"/>
      <c r="BEA308" s="2"/>
      <c r="BEB308" s="2"/>
      <c r="BEC308" s="2"/>
      <c r="BED308" s="2"/>
      <c r="BEE308" s="2"/>
      <c r="BEF308" s="2"/>
      <c r="BEG308" s="2"/>
      <c r="BEH308" s="2"/>
      <c r="BEI308" s="2"/>
      <c r="BEJ308" s="2"/>
      <c r="BEK308" s="2"/>
      <c r="BEL308" s="2"/>
      <c r="BEM308" s="2"/>
      <c r="BEN308" s="2"/>
      <c r="BEO308" s="2"/>
      <c r="BEP308" s="2"/>
      <c r="BEQ308" s="2"/>
      <c r="BER308" s="2"/>
      <c r="BES308" s="2"/>
      <c r="BET308" s="2"/>
      <c r="BEU308" s="2"/>
      <c r="BEV308" s="2"/>
      <c r="BEW308" s="2"/>
      <c r="BEX308" s="2"/>
      <c r="BEY308" s="2"/>
      <c r="BEZ308" s="2"/>
      <c r="BFA308" s="2"/>
      <c r="BFB308" s="2"/>
      <c r="BFC308" s="2"/>
      <c r="BFD308" s="2"/>
      <c r="BFE308" s="2"/>
      <c r="BFF308" s="2"/>
      <c r="BFG308" s="2"/>
      <c r="BFH308" s="2"/>
      <c r="BFI308" s="2"/>
      <c r="BFJ308" s="2"/>
      <c r="BFK308" s="2"/>
      <c r="BFL308" s="2"/>
      <c r="BFM308" s="2"/>
      <c r="BFN308" s="2"/>
      <c r="BFO308" s="2"/>
      <c r="BFP308" s="2"/>
      <c r="BFQ308" s="2"/>
      <c r="BFR308" s="2"/>
      <c r="BFS308" s="2"/>
      <c r="BFT308" s="2"/>
      <c r="BFU308" s="2"/>
      <c r="BFV308" s="2"/>
      <c r="BFW308" s="2"/>
      <c r="BFX308" s="2"/>
      <c r="BFY308" s="2"/>
      <c r="BFZ308" s="2"/>
      <c r="BGA308" s="2"/>
      <c r="BGB308" s="2"/>
      <c r="BGC308" s="2"/>
      <c r="BGD308" s="2"/>
      <c r="BGE308" s="2"/>
      <c r="BGF308" s="2"/>
      <c r="BGG308" s="2"/>
      <c r="BGH308" s="2"/>
      <c r="BGI308" s="2"/>
      <c r="BGJ308" s="2"/>
      <c r="BGK308" s="2"/>
      <c r="BGL308" s="2"/>
      <c r="BGM308" s="2"/>
      <c r="BGN308" s="2"/>
      <c r="BGO308" s="2"/>
      <c r="BGP308" s="2"/>
      <c r="BGQ308" s="2"/>
      <c r="BGR308" s="2"/>
      <c r="BGS308" s="2"/>
      <c r="BGT308" s="2"/>
      <c r="BGU308" s="2"/>
      <c r="BGV308" s="2"/>
      <c r="BGW308" s="2"/>
      <c r="BGX308" s="2"/>
      <c r="BGY308" s="2"/>
      <c r="BGZ308" s="2"/>
      <c r="BHA308" s="2"/>
      <c r="BHB308" s="2"/>
      <c r="BHC308" s="2"/>
      <c r="BHD308" s="2"/>
      <c r="BHE308" s="2"/>
      <c r="BHF308" s="2"/>
      <c r="BHG308" s="2"/>
      <c r="BHH308" s="2"/>
      <c r="BHI308" s="2"/>
      <c r="BHJ308" s="2"/>
      <c r="BHK308" s="2"/>
      <c r="BHL308" s="2"/>
      <c r="BHM308" s="2"/>
      <c r="BHN308" s="2"/>
      <c r="BHO308" s="2"/>
      <c r="BHP308" s="2"/>
      <c r="BHQ308" s="2"/>
      <c r="BHR308" s="2"/>
      <c r="BHS308" s="2"/>
      <c r="BHT308" s="2"/>
      <c r="BHU308" s="2"/>
      <c r="BHV308" s="2"/>
      <c r="BHW308" s="2"/>
      <c r="BHX308" s="2"/>
      <c r="BHY308" s="2"/>
      <c r="BHZ308" s="2"/>
      <c r="BIA308" s="2"/>
      <c r="BIB308" s="2"/>
      <c r="BIC308" s="2"/>
      <c r="BID308" s="2"/>
      <c r="BIE308" s="2"/>
      <c r="BIF308" s="2"/>
      <c r="BIG308" s="2"/>
      <c r="BIH308" s="2"/>
      <c r="BII308" s="2"/>
      <c r="BIJ308" s="2"/>
      <c r="BIK308" s="2"/>
      <c r="BIL308" s="2"/>
      <c r="BIM308" s="2"/>
      <c r="BIN308" s="2"/>
      <c r="BIO308" s="2"/>
      <c r="BIP308" s="2"/>
      <c r="BIQ308" s="2"/>
      <c r="BIR308" s="2"/>
      <c r="BIS308" s="2"/>
      <c r="BIT308" s="2"/>
      <c r="BIU308" s="2"/>
      <c r="BIV308" s="2"/>
      <c r="BIW308" s="2"/>
      <c r="BIX308" s="2"/>
      <c r="BIY308" s="2"/>
      <c r="BIZ308" s="2"/>
      <c r="BJA308" s="2"/>
      <c r="BJB308" s="2"/>
      <c r="BJC308" s="2"/>
      <c r="BJD308" s="2"/>
      <c r="BJE308" s="2"/>
      <c r="BJF308" s="2"/>
      <c r="BJG308" s="2"/>
      <c r="BJH308" s="2"/>
      <c r="BJI308" s="2"/>
      <c r="BJJ308" s="2"/>
      <c r="BJK308" s="2"/>
      <c r="BJL308" s="2"/>
      <c r="BJM308" s="2"/>
      <c r="BJN308" s="2"/>
      <c r="BJO308" s="2"/>
      <c r="BJP308" s="2"/>
      <c r="BJQ308" s="2"/>
      <c r="BJR308" s="2"/>
      <c r="BJS308" s="2"/>
      <c r="BJT308" s="2"/>
      <c r="BJU308" s="2"/>
      <c r="BJV308" s="2"/>
      <c r="BJW308" s="2"/>
      <c r="BJX308" s="2"/>
      <c r="BJY308" s="2"/>
      <c r="BJZ308" s="2"/>
      <c r="BKA308" s="2"/>
      <c r="BKB308" s="2"/>
      <c r="BKC308" s="2"/>
      <c r="BKD308" s="2"/>
      <c r="BKE308" s="2"/>
      <c r="BKF308" s="2"/>
      <c r="BKG308" s="2"/>
      <c r="BKH308" s="2"/>
      <c r="BKI308" s="2"/>
      <c r="BKJ308" s="2"/>
      <c r="BKK308" s="2"/>
      <c r="BKL308" s="2"/>
      <c r="BKM308" s="2"/>
      <c r="BKN308" s="2"/>
      <c r="BKO308" s="2"/>
      <c r="BKP308" s="2"/>
      <c r="BKQ308" s="2"/>
      <c r="BKR308" s="2"/>
      <c r="BKS308" s="2"/>
      <c r="BKT308" s="2"/>
      <c r="BKU308" s="2"/>
      <c r="BKV308" s="2"/>
      <c r="BKW308" s="2"/>
      <c r="BKX308" s="2"/>
      <c r="BKY308" s="2"/>
      <c r="BKZ308" s="2"/>
      <c r="BLA308" s="2"/>
      <c r="BLB308" s="2"/>
      <c r="BLC308" s="2"/>
      <c r="BLD308" s="2"/>
      <c r="BLE308" s="2"/>
      <c r="BLF308" s="2"/>
      <c r="BLG308" s="2"/>
      <c r="BLH308" s="2"/>
      <c r="BLI308" s="2"/>
      <c r="BLJ308" s="2"/>
      <c r="BLK308" s="2"/>
      <c r="BLL308" s="2"/>
      <c r="BLM308" s="2"/>
      <c r="BLN308" s="2"/>
      <c r="BLO308" s="2"/>
      <c r="BLP308" s="2"/>
      <c r="BLQ308" s="2"/>
      <c r="BLR308" s="2"/>
      <c r="BLS308" s="2"/>
      <c r="BLT308" s="2"/>
      <c r="BLU308" s="2"/>
      <c r="BLV308" s="2"/>
      <c r="BLW308" s="2"/>
      <c r="BLX308" s="2"/>
      <c r="BLY308" s="2"/>
      <c r="BLZ308" s="2"/>
      <c r="BMA308" s="2"/>
      <c r="BMB308" s="2"/>
      <c r="BMC308" s="2"/>
      <c r="BMD308" s="2"/>
      <c r="BME308" s="2"/>
      <c r="BMF308" s="2"/>
      <c r="BMG308" s="2"/>
      <c r="BMH308" s="2"/>
      <c r="BMI308" s="2"/>
      <c r="BMJ308" s="2"/>
      <c r="BMK308" s="2"/>
      <c r="BML308" s="2"/>
      <c r="BMM308" s="2"/>
      <c r="BMN308" s="2"/>
      <c r="BMO308" s="2"/>
      <c r="BMP308" s="2"/>
      <c r="BMQ308" s="2"/>
      <c r="BMR308" s="2"/>
      <c r="BMS308" s="2"/>
      <c r="BMT308" s="2"/>
      <c r="BMU308" s="2"/>
      <c r="BMV308" s="2"/>
      <c r="BMW308" s="2"/>
      <c r="BMX308" s="2"/>
      <c r="BMY308" s="2"/>
      <c r="BMZ308" s="2"/>
      <c r="BNA308" s="2"/>
      <c r="BNB308" s="2"/>
      <c r="BNC308" s="2"/>
      <c r="BND308" s="2"/>
      <c r="BNE308" s="2"/>
      <c r="BNF308" s="2"/>
      <c r="BNG308" s="2"/>
      <c r="BNH308" s="2"/>
      <c r="BNI308" s="2"/>
      <c r="BNJ308" s="2"/>
      <c r="BNK308" s="2"/>
      <c r="BNL308" s="2"/>
      <c r="BNM308" s="2"/>
      <c r="BNN308" s="2"/>
      <c r="BNO308" s="2"/>
      <c r="BNP308" s="2"/>
      <c r="BNQ308" s="2"/>
      <c r="BNR308" s="2"/>
      <c r="BNS308" s="2"/>
      <c r="BNT308" s="2"/>
      <c r="BNU308" s="2"/>
      <c r="BNV308" s="2"/>
      <c r="BNW308" s="2"/>
      <c r="BNX308" s="2"/>
      <c r="BNY308" s="2"/>
      <c r="BNZ308" s="2"/>
      <c r="BOA308" s="2"/>
      <c r="BOB308" s="2"/>
      <c r="BOC308" s="2"/>
      <c r="BOD308" s="2"/>
      <c r="BOE308" s="2"/>
      <c r="BOF308" s="2"/>
      <c r="BOG308" s="2"/>
      <c r="BOH308" s="2"/>
      <c r="BOI308" s="2"/>
      <c r="BOJ308" s="2"/>
      <c r="BOK308" s="2"/>
      <c r="BOL308" s="2"/>
      <c r="BOM308" s="2"/>
      <c r="BON308" s="2"/>
      <c r="BOO308" s="2"/>
      <c r="BOP308" s="2"/>
      <c r="BOQ308" s="2"/>
      <c r="BOR308" s="2"/>
      <c r="BOS308" s="2"/>
      <c r="BOT308" s="2"/>
      <c r="BOU308" s="2"/>
      <c r="BOV308" s="2"/>
      <c r="BOW308" s="2"/>
      <c r="BOX308" s="2"/>
      <c r="BOY308" s="2"/>
      <c r="BOZ308" s="2"/>
      <c r="BPA308" s="2"/>
      <c r="BPB308" s="2"/>
      <c r="BPC308" s="2"/>
      <c r="BPD308" s="2"/>
      <c r="BPE308" s="2"/>
      <c r="BPF308" s="2"/>
      <c r="BPG308" s="2"/>
      <c r="BPH308" s="2"/>
      <c r="BPI308" s="2"/>
      <c r="BPJ308" s="2"/>
      <c r="BPK308" s="2"/>
      <c r="BPL308" s="2"/>
      <c r="BPM308" s="2"/>
      <c r="BPN308" s="2"/>
      <c r="BPO308" s="2"/>
      <c r="BPP308" s="2"/>
      <c r="BPQ308" s="2"/>
      <c r="BPR308" s="2"/>
      <c r="BPS308" s="2"/>
      <c r="BPT308" s="2"/>
      <c r="BPU308" s="2"/>
      <c r="BPV308" s="2"/>
      <c r="BPW308" s="2"/>
      <c r="BPX308" s="2"/>
      <c r="BPY308" s="2"/>
      <c r="BPZ308" s="2"/>
      <c r="BQA308" s="2"/>
      <c r="BQB308" s="2"/>
      <c r="BQC308" s="2"/>
      <c r="BQD308" s="2"/>
      <c r="BQE308" s="2"/>
      <c r="BQF308" s="2"/>
      <c r="BQG308" s="2"/>
      <c r="BQH308" s="2"/>
      <c r="BQI308" s="2"/>
      <c r="BQJ308" s="2"/>
      <c r="BQK308" s="2"/>
      <c r="BQL308" s="2"/>
      <c r="BQM308" s="2"/>
      <c r="BQN308" s="2"/>
      <c r="BQO308" s="2"/>
      <c r="BQP308" s="2"/>
      <c r="BQQ308" s="2"/>
      <c r="BQR308" s="2"/>
      <c r="BQS308" s="2"/>
      <c r="BQT308" s="2"/>
      <c r="BQU308" s="2"/>
      <c r="BQV308" s="2"/>
      <c r="BQW308" s="2"/>
      <c r="BQX308" s="2"/>
      <c r="BQY308" s="2"/>
      <c r="BQZ308" s="2"/>
      <c r="BRA308" s="2"/>
      <c r="BRB308" s="2"/>
      <c r="BRC308" s="2"/>
      <c r="BRD308" s="2"/>
      <c r="BRE308" s="2"/>
      <c r="BRF308" s="2"/>
      <c r="BRG308" s="2"/>
      <c r="BRH308" s="2"/>
      <c r="BRI308" s="2"/>
      <c r="BRJ308" s="2"/>
      <c r="BRK308" s="2"/>
      <c r="BRL308" s="2"/>
      <c r="BRM308" s="2"/>
      <c r="BRN308" s="2"/>
      <c r="BRO308" s="2"/>
      <c r="BRP308" s="2"/>
      <c r="BRQ308" s="2"/>
      <c r="BRR308" s="2"/>
      <c r="BRS308" s="2"/>
      <c r="BRT308" s="2"/>
      <c r="BRU308" s="2"/>
      <c r="BRV308" s="2"/>
      <c r="BRW308" s="2"/>
      <c r="BRX308" s="2"/>
      <c r="BRY308" s="2"/>
      <c r="BRZ308" s="2"/>
      <c r="BSA308" s="2"/>
      <c r="BSB308" s="2"/>
      <c r="BSC308" s="2"/>
      <c r="BSD308" s="2"/>
      <c r="BSE308" s="2"/>
      <c r="BSF308" s="2"/>
      <c r="BSG308" s="2"/>
      <c r="BSH308" s="2"/>
      <c r="BSI308" s="2"/>
      <c r="BSJ308" s="2"/>
      <c r="BSK308" s="2"/>
      <c r="BSL308" s="2"/>
      <c r="BSM308" s="2"/>
      <c r="BSN308" s="2"/>
      <c r="BSO308" s="2"/>
      <c r="BSP308" s="2"/>
      <c r="BSQ308" s="2"/>
      <c r="BSR308" s="2"/>
      <c r="BSS308" s="2"/>
      <c r="BST308" s="2"/>
      <c r="BSU308" s="2"/>
      <c r="BSV308" s="2"/>
      <c r="BSW308" s="2"/>
      <c r="BSX308" s="2"/>
      <c r="BSY308" s="2"/>
      <c r="BSZ308" s="2"/>
      <c r="BTA308" s="2"/>
      <c r="BTB308" s="2"/>
      <c r="BTC308" s="2"/>
      <c r="BTD308" s="2"/>
      <c r="BTE308" s="2"/>
      <c r="BTF308" s="2"/>
      <c r="BTG308" s="2"/>
      <c r="BTH308" s="2"/>
      <c r="BTI308" s="2"/>
      <c r="BTJ308" s="2"/>
      <c r="BTK308" s="2"/>
      <c r="BTL308" s="2"/>
      <c r="BTM308" s="2"/>
      <c r="BTN308" s="2"/>
      <c r="BTO308" s="2"/>
      <c r="BTP308" s="2"/>
      <c r="BTQ308" s="2"/>
      <c r="BTR308" s="2"/>
      <c r="BTS308" s="2"/>
      <c r="BTT308" s="2"/>
      <c r="BTU308" s="2"/>
      <c r="BTV308" s="2"/>
      <c r="BTW308" s="2"/>
      <c r="BTX308" s="2"/>
    </row>
    <row r="309" spans="1:1896" s="3" customFormat="1" x14ac:dyDescent="0.2">
      <c r="A309" s="8" t="s">
        <v>373</v>
      </c>
      <c r="B309" s="9" t="s">
        <v>1580</v>
      </c>
      <c r="C309" s="8" t="s">
        <v>44</v>
      </c>
      <c r="D309" s="8" t="s">
        <v>19</v>
      </c>
      <c r="E309" s="8" t="s">
        <v>29</v>
      </c>
      <c r="F309" s="10" t="s">
        <v>374</v>
      </c>
      <c r="G309" s="10" t="s">
        <v>37</v>
      </c>
      <c r="H309" s="10" t="s">
        <v>22</v>
      </c>
      <c r="I309" s="10" t="s">
        <v>375</v>
      </c>
      <c r="J309" s="10" t="s">
        <v>376</v>
      </c>
      <c r="K309" s="10" t="s">
        <v>377</v>
      </c>
      <c r="L309" s="10" t="s">
        <v>378</v>
      </c>
      <c r="M309" s="10" t="s">
        <v>379</v>
      </c>
      <c r="N309" s="10" t="s">
        <v>1329</v>
      </c>
      <c r="O309" s="10" t="s">
        <v>1330</v>
      </c>
      <c r="P309" s="10" t="s">
        <v>1331</v>
      </c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  <c r="IX309" s="2"/>
      <c r="IY309" s="2"/>
      <c r="IZ309" s="2"/>
      <c r="JA309" s="2"/>
      <c r="JB309" s="2"/>
      <c r="JC309" s="2"/>
      <c r="JD309" s="2"/>
      <c r="JE309" s="2"/>
      <c r="JF309" s="2"/>
      <c r="JG309" s="2"/>
      <c r="JH309" s="2"/>
      <c r="JI309" s="2"/>
      <c r="JJ309" s="2"/>
      <c r="JK309" s="2"/>
      <c r="JL309" s="2"/>
      <c r="JM309" s="2"/>
      <c r="JN309" s="2"/>
      <c r="JO309" s="2"/>
      <c r="JP309" s="2"/>
      <c r="JQ309" s="2"/>
      <c r="JR309" s="2"/>
      <c r="JS309" s="2"/>
      <c r="JT309" s="2"/>
      <c r="JU309" s="2"/>
      <c r="JV309" s="2"/>
      <c r="JW309" s="2"/>
      <c r="JX309" s="2"/>
      <c r="JY309" s="2"/>
      <c r="JZ309" s="2"/>
      <c r="KA309" s="2"/>
      <c r="KB309" s="2"/>
      <c r="KC309" s="2"/>
      <c r="KD309" s="2"/>
      <c r="KE309" s="2"/>
      <c r="KF309" s="2"/>
      <c r="KG309" s="2"/>
      <c r="KH309" s="2"/>
      <c r="KI309" s="2"/>
      <c r="KJ309" s="2"/>
      <c r="KK309" s="2"/>
      <c r="KL309" s="2"/>
      <c r="KM309" s="2"/>
      <c r="KN309" s="2"/>
      <c r="KO309" s="2"/>
      <c r="KP309" s="2"/>
      <c r="KQ309" s="2"/>
      <c r="KR309" s="2"/>
      <c r="KS309" s="2"/>
      <c r="KT309" s="2"/>
      <c r="KU309" s="2"/>
      <c r="KV309" s="2"/>
      <c r="KW309" s="2"/>
      <c r="KX309" s="2"/>
      <c r="KY309" s="2"/>
      <c r="KZ309" s="2"/>
      <c r="LA309" s="2"/>
      <c r="LB309" s="2"/>
      <c r="LC309" s="2"/>
      <c r="LD309" s="2"/>
      <c r="LE309" s="2"/>
      <c r="LF309" s="2"/>
      <c r="LG309" s="2"/>
      <c r="LH309" s="2"/>
      <c r="LI309" s="2"/>
      <c r="LJ309" s="2"/>
      <c r="LK309" s="2"/>
      <c r="LL309" s="2"/>
      <c r="LM309" s="2"/>
      <c r="LN309" s="2"/>
      <c r="LO309" s="2"/>
      <c r="LP309" s="2"/>
      <c r="LQ309" s="2"/>
      <c r="LR309" s="2"/>
      <c r="LS309" s="2"/>
      <c r="LT309" s="2"/>
      <c r="LU309" s="2"/>
      <c r="LV309" s="2"/>
      <c r="LW309" s="2"/>
      <c r="LX309" s="2"/>
      <c r="LY309" s="2"/>
      <c r="LZ309" s="2"/>
      <c r="MA309" s="2"/>
      <c r="MB309" s="2"/>
      <c r="MC309" s="2"/>
      <c r="MD309" s="2"/>
      <c r="ME309" s="2"/>
      <c r="MF309" s="2"/>
      <c r="MG309" s="2"/>
      <c r="MH309" s="2"/>
      <c r="MI309" s="2"/>
      <c r="MJ309" s="2"/>
      <c r="MK309" s="2"/>
      <c r="ML309" s="2"/>
      <c r="MM309" s="2"/>
      <c r="MN309" s="2"/>
      <c r="MO309" s="2"/>
      <c r="MP309" s="2"/>
      <c r="MQ309" s="2"/>
      <c r="MR309" s="2"/>
      <c r="MS309" s="2"/>
      <c r="MT309" s="2"/>
      <c r="MU309" s="2"/>
      <c r="MV309" s="2"/>
      <c r="MW309" s="2"/>
      <c r="MX309" s="2"/>
      <c r="MY309" s="2"/>
      <c r="MZ309" s="2"/>
      <c r="NA309" s="2"/>
      <c r="NB309" s="2"/>
      <c r="NC309" s="2"/>
      <c r="ND309" s="2"/>
      <c r="NE309" s="2"/>
      <c r="NF309" s="2"/>
      <c r="NG309" s="2"/>
      <c r="NH309" s="2"/>
      <c r="NI309" s="2"/>
      <c r="NJ309" s="2"/>
      <c r="NK309" s="2"/>
      <c r="NL309" s="2"/>
      <c r="NM309" s="2"/>
      <c r="NN309" s="2"/>
      <c r="NO309" s="2"/>
      <c r="NP309" s="2"/>
      <c r="NQ309" s="2"/>
      <c r="NR309" s="2"/>
      <c r="NS309" s="2"/>
      <c r="NT309" s="2"/>
      <c r="NU309" s="2"/>
      <c r="NV309" s="2"/>
      <c r="NW309" s="2"/>
      <c r="NX309" s="2"/>
      <c r="NY309" s="2"/>
      <c r="NZ309" s="2"/>
      <c r="OA309" s="2"/>
      <c r="OB309" s="2"/>
      <c r="OC309" s="2"/>
      <c r="OD309" s="2"/>
      <c r="OE309" s="2"/>
      <c r="OF309" s="2"/>
      <c r="OG309" s="2"/>
      <c r="OH309" s="2"/>
      <c r="OI309" s="2"/>
      <c r="OJ309" s="2"/>
      <c r="OK309" s="2"/>
      <c r="OL309" s="2"/>
      <c r="OM309" s="2"/>
      <c r="ON309" s="2"/>
      <c r="OO309" s="2"/>
      <c r="OP309" s="2"/>
      <c r="OQ309" s="2"/>
      <c r="OR309" s="2"/>
      <c r="OS309" s="2"/>
      <c r="OT309" s="2"/>
      <c r="OU309" s="2"/>
      <c r="OV309" s="2"/>
      <c r="OW309" s="2"/>
      <c r="OX309" s="2"/>
      <c r="OY309" s="2"/>
      <c r="OZ309" s="2"/>
      <c r="PA309" s="2"/>
      <c r="PB309" s="2"/>
      <c r="PC309" s="2"/>
      <c r="PD309" s="2"/>
      <c r="PE309" s="2"/>
      <c r="PF309" s="2"/>
      <c r="PG309" s="2"/>
      <c r="PH309" s="2"/>
      <c r="PI309" s="2"/>
      <c r="PJ309" s="2"/>
      <c r="PK309" s="2"/>
      <c r="PL309" s="2"/>
      <c r="PM309" s="2"/>
      <c r="PN309" s="2"/>
      <c r="PO309" s="2"/>
      <c r="PP309" s="2"/>
      <c r="PQ309" s="2"/>
      <c r="PR309" s="2"/>
      <c r="PS309" s="2"/>
      <c r="PT309" s="2"/>
      <c r="PU309" s="2"/>
      <c r="PV309" s="2"/>
      <c r="PW309" s="2"/>
      <c r="PX309" s="2"/>
      <c r="PY309" s="2"/>
      <c r="PZ309" s="2"/>
      <c r="QA309" s="2"/>
      <c r="QB309" s="2"/>
      <c r="QC309" s="2"/>
      <c r="QD309" s="2"/>
      <c r="QE309" s="2"/>
      <c r="QF309" s="2"/>
      <c r="QG309" s="2"/>
      <c r="QH309" s="2"/>
      <c r="QI309" s="2"/>
      <c r="QJ309" s="2"/>
      <c r="QK309" s="2"/>
      <c r="QL309" s="2"/>
      <c r="QM309" s="2"/>
      <c r="QN309" s="2"/>
      <c r="QO309" s="2"/>
      <c r="QP309" s="2"/>
      <c r="QQ309" s="2"/>
      <c r="QR309" s="2"/>
      <c r="QS309" s="2"/>
      <c r="QT309" s="2"/>
      <c r="QU309" s="2"/>
      <c r="QV309" s="2"/>
      <c r="QW309" s="2"/>
      <c r="QX309" s="2"/>
      <c r="QY309" s="2"/>
      <c r="QZ309" s="2"/>
      <c r="RA309" s="2"/>
      <c r="RB309" s="2"/>
      <c r="RC309" s="2"/>
      <c r="RD309" s="2"/>
      <c r="RE309" s="2"/>
      <c r="RF309" s="2"/>
      <c r="RG309" s="2"/>
      <c r="RH309" s="2"/>
      <c r="RI309" s="2"/>
      <c r="RJ309" s="2"/>
      <c r="RK309" s="2"/>
      <c r="RL309" s="2"/>
      <c r="RM309" s="2"/>
      <c r="RN309" s="2"/>
      <c r="RO309" s="2"/>
      <c r="RP309" s="2"/>
      <c r="RQ309" s="2"/>
      <c r="RR309" s="2"/>
      <c r="RS309" s="2"/>
      <c r="RT309" s="2"/>
      <c r="RU309" s="2"/>
      <c r="RV309" s="2"/>
      <c r="RW309" s="2"/>
      <c r="RX309" s="2"/>
      <c r="RY309" s="2"/>
      <c r="RZ309" s="2"/>
      <c r="SA309" s="2"/>
      <c r="SB309" s="2"/>
      <c r="SC309" s="2"/>
      <c r="SD309" s="2"/>
      <c r="SE309" s="2"/>
      <c r="SF309" s="2"/>
      <c r="SG309" s="2"/>
      <c r="SH309" s="2"/>
      <c r="SI309" s="2"/>
      <c r="SJ309" s="2"/>
      <c r="SK309" s="2"/>
      <c r="SL309" s="2"/>
      <c r="SM309" s="2"/>
      <c r="SN309" s="2"/>
      <c r="SO309" s="2"/>
      <c r="SP309" s="2"/>
      <c r="SQ309" s="2"/>
      <c r="SR309" s="2"/>
      <c r="SS309" s="2"/>
      <c r="ST309" s="2"/>
      <c r="SU309" s="2"/>
      <c r="SV309" s="2"/>
      <c r="SW309" s="2"/>
      <c r="SX309" s="2"/>
      <c r="SY309" s="2"/>
      <c r="SZ309" s="2"/>
      <c r="TA309" s="2"/>
      <c r="TB309" s="2"/>
      <c r="TC309" s="2"/>
      <c r="TD309" s="2"/>
      <c r="TE309" s="2"/>
      <c r="TF309" s="2"/>
      <c r="TG309" s="2"/>
      <c r="TH309" s="2"/>
      <c r="TI309" s="2"/>
      <c r="TJ309" s="2"/>
      <c r="TK309" s="2"/>
      <c r="TL309" s="2"/>
      <c r="TM309" s="2"/>
      <c r="TN309" s="2"/>
      <c r="TO309" s="2"/>
      <c r="TP309" s="2"/>
      <c r="TQ309" s="2"/>
      <c r="TR309" s="2"/>
      <c r="TS309" s="2"/>
      <c r="TT309" s="2"/>
      <c r="TU309" s="2"/>
      <c r="TV309" s="2"/>
      <c r="TW309" s="2"/>
      <c r="TX309" s="2"/>
      <c r="TY309" s="2"/>
      <c r="TZ309" s="2"/>
      <c r="UA309" s="2"/>
      <c r="UB309" s="2"/>
      <c r="UC309" s="2"/>
      <c r="UD309" s="2"/>
      <c r="UE309" s="2"/>
      <c r="UF309" s="2"/>
      <c r="UG309" s="2"/>
      <c r="UH309" s="2"/>
      <c r="UI309" s="2"/>
      <c r="UJ309" s="2"/>
      <c r="UK309" s="2"/>
      <c r="UL309" s="2"/>
      <c r="UM309" s="2"/>
      <c r="UN309" s="2"/>
      <c r="UO309" s="2"/>
      <c r="UP309" s="2"/>
      <c r="UQ309" s="2"/>
      <c r="UR309" s="2"/>
      <c r="US309" s="2"/>
      <c r="UT309" s="2"/>
      <c r="UU309" s="2"/>
      <c r="UV309" s="2"/>
      <c r="UW309" s="2"/>
      <c r="UX309" s="2"/>
      <c r="UY309" s="2"/>
      <c r="UZ309" s="2"/>
      <c r="VA309" s="2"/>
      <c r="VB309" s="2"/>
      <c r="VC309" s="2"/>
      <c r="VD309" s="2"/>
      <c r="VE309" s="2"/>
      <c r="VF309" s="2"/>
      <c r="VG309" s="2"/>
      <c r="VH309" s="2"/>
      <c r="VI309" s="2"/>
      <c r="VJ309" s="2"/>
      <c r="VK309" s="2"/>
      <c r="VL309" s="2"/>
      <c r="VM309" s="2"/>
      <c r="VN309" s="2"/>
      <c r="VO309" s="2"/>
      <c r="VP309" s="2"/>
      <c r="VQ309" s="2"/>
      <c r="VR309" s="2"/>
      <c r="VS309" s="2"/>
      <c r="VT309" s="2"/>
      <c r="VU309" s="2"/>
      <c r="VV309" s="2"/>
      <c r="VW309" s="2"/>
      <c r="VX309" s="2"/>
      <c r="VY309" s="2"/>
      <c r="VZ309" s="2"/>
      <c r="WA309" s="2"/>
      <c r="WB309" s="2"/>
      <c r="WC309" s="2"/>
      <c r="WD309" s="2"/>
      <c r="WE309" s="2"/>
      <c r="WF309" s="2"/>
      <c r="WG309" s="2"/>
      <c r="WH309" s="2"/>
      <c r="WI309" s="2"/>
      <c r="WJ309" s="2"/>
      <c r="WK309" s="2"/>
      <c r="WL309" s="2"/>
      <c r="WM309" s="2"/>
      <c r="WN309" s="2"/>
      <c r="WO309" s="2"/>
      <c r="WP309" s="2"/>
      <c r="WQ309" s="2"/>
      <c r="WR309" s="2"/>
      <c r="WS309" s="2"/>
      <c r="WT309" s="2"/>
      <c r="WU309" s="2"/>
      <c r="WV309" s="2"/>
      <c r="WW309" s="2"/>
      <c r="WX309" s="2"/>
      <c r="WY309" s="2"/>
      <c r="WZ309" s="2"/>
      <c r="XA309" s="2"/>
      <c r="XB309" s="2"/>
      <c r="XC309" s="2"/>
      <c r="XD309" s="2"/>
      <c r="XE309" s="2"/>
      <c r="XF309" s="2"/>
      <c r="XG309" s="2"/>
      <c r="XH309" s="2"/>
      <c r="XI309" s="2"/>
      <c r="XJ309" s="2"/>
      <c r="XK309" s="2"/>
      <c r="XL309" s="2"/>
      <c r="XM309" s="2"/>
      <c r="XN309" s="2"/>
      <c r="XO309" s="2"/>
      <c r="XP309" s="2"/>
      <c r="XQ309" s="2"/>
      <c r="XR309" s="2"/>
      <c r="XS309" s="2"/>
      <c r="XT309" s="2"/>
      <c r="XU309" s="2"/>
      <c r="XV309" s="2"/>
      <c r="XW309" s="2"/>
      <c r="XX309" s="2"/>
      <c r="XY309" s="2"/>
      <c r="XZ309" s="2"/>
      <c r="YA309" s="2"/>
      <c r="YB309" s="2"/>
      <c r="YC309" s="2"/>
      <c r="YD309" s="2"/>
      <c r="YE309" s="2"/>
      <c r="YF309" s="2"/>
      <c r="YG309" s="2"/>
      <c r="YH309" s="2"/>
      <c r="YI309" s="2"/>
      <c r="YJ309" s="2"/>
      <c r="YK309" s="2"/>
      <c r="YL309" s="2"/>
      <c r="YM309" s="2"/>
      <c r="YN309" s="2"/>
      <c r="YO309" s="2"/>
      <c r="YP309" s="2"/>
      <c r="YQ309" s="2"/>
      <c r="YR309" s="2"/>
      <c r="YS309" s="2"/>
      <c r="YT309" s="2"/>
      <c r="YU309" s="2"/>
      <c r="YV309" s="2"/>
      <c r="YW309" s="2"/>
      <c r="YX309" s="2"/>
      <c r="YY309" s="2"/>
      <c r="YZ309" s="2"/>
      <c r="ZA309" s="2"/>
      <c r="ZB309" s="2"/>
      <c r="ZC309" s="2"/>
      <c r="ZD309" s="2"/>
      <c r="ZE309" s="2"/>
      <c r="ZF309" s="2"/>
      <c r="ZG309" s="2"/>
      <c r="ZH309" s="2"/>
      <c r="ZI309" s="2"/>
      <c r="ZJ309" s="2"/>
      <c r="ZK309" s="2"/>
      <c r="ZL309" s="2"/>
      <c r="ZM309" s="2"/>
      <c r="ZN309" s="2"/>
      <c r="ZO309" s="2"/>
      <c r="ZP309" s="2"/>
      <c r="ZQ309" s="2"/>
      <c r="ZR309" s="2"/>
      <c r="ZS309" s="2"/>
      <c r="ZT309" s="2"/>
      <c r="ZU309" s="2"/>
      <c r="ZV309" s="2"/>
      <c r="ZW309" s="2"/>
      <c r="ZX309" s="2"/>
      <c r="ZY309" s="2"/>
      <c r="ZZ309" s="2"/>
      <c r="AAA309" s="2"/>
      <c r="AAB309" s="2"/>
      <c r="AAC309" s="2"/>
      <c r="AAD309" s="2"/>
      <c r="AAE309" s="2"/>
      <c r="AAF309" s="2"/>
      <c r="AAG309" s="2"/>
      <c r="AAH309" s="2"/>
      <c r="AAI309" s="2"/>
      <c r="AAJ309" s="2"/>
      <c r="AAK309" s="2"/>
      <c r="AAL309" s="2"/>
      <c r="AAM309" s="2"/>
      <c r="AAN309" s="2"/>
      <c r="AAO309" s="2"/>
      <c r="AAP309" s="2"/>
      <c r="AAQ309" s="2"/>
      <c r="AAR309" s="2"/>
      <c r="AAS309" s="2"/>
      <c r="AAT309" s="2"/>
      <c r="AAU309" s="2"/>
      <c r="AAV309" s="2"/>
      <c r="AAW309" s="2"/>
      <c r="AAX309" s="2"/>
      <c r="AAY309" s="2"/>
      <c r="AAZ309" s="2"/>
      <c r="ABA309" s="2"/>
      <c r="ABB309" s="2"/>
      <c r="ABC309" s="2"/>
      <c r="ABD309" s="2"/>
      <c r="ABE309" s="2"/>
      <c r="ABF309" s="2"/>
      <c r="ABG309" s="2"/>
      <c r="ABH309" s="2"/>
      <c r="ABI309" s="2"/>
      <c r="ABJ309" s="2"/>
      <c r="ABK309" s="2"/>
      <c r="ABL309" s="2"/>
      <c r="ABM309" s="2"/>
      <c r="ABN309" s="2"/>
      <c r="ABO309" s="2"/>
      <c r="ABP309" s="2"/>
      <c r="ABQ309" s="2"/>
      <c r="ABR309" s="2"/>
      <c r="ABS309" s="2"/>
      <c r="ABT309" s="2"/>
      <c r="ABU309" s="2"/>
      <c r="ABV309" s="2"/>
      <c r="ABW309" s="2"/>
      <c r="ABX309" s="2"/>
      <c r="ABY309" s="2"/>
      <c r="ABZ309" s="2"/>
      <c r="ACA309" s="2"/>
      <c r="ACB309" s="2"/>
      <c r="ACC309" s="2"/>
      <c r="ACD309" s="2"/>
      <c r="ACE309" s="2"/>
      <c r="ACF309" s="2"/>
      <c r="ACG309" s="2"/>
      <c r="ACH309" s="2"/>
      <c r="ACI309" s="2"/>
      <c r="ACJ309" s="2"/>
      <c r="ACK309" s="2"/>
      <c r="ACL309" s="2"/>
      <c r="ACM309" s="2"/>
      <c r="ACN309" s="2"/>
      <c r="ACO309" s="2"/>
      <c r="ACP309" s="2"/>
      <c r="ACQ309" s="2"/>
      <c r="ACR309" s="2"/>
      <c r="ACS309" s="2"/>
      <c r="ACT309" s="2"/>
      <c r="ACU309" s="2"/>
      <c r="ACV309" s="2"/>
      <c r="ACW309" s="2"/>
      <c r="ACX309" s="2"/>
      <c r="ACY309" s="2"/>
      <c r="ACZ309" s="2"/>
      <c r="ADA309" s="2"/>
      <c r="ADB309" s="2"/>
      <c r="ADC309" s="2"/>
      <c r="ADD309" s="2"/>
      <c r="ADE309" s="2"/>
      <c r="ADF309" s="2"/>
      <c r="ADG309" s="2"/>
      <c r="ADH309" s="2"/>
      <c r="ADI309" s="2"/>
      <c r="ADJ309" s="2"/>
      <c r="ADK309" s="2"/>
      <c r="ADL309" s="2"/>
      <c r="ADM309" s="2"/>
      <c r="ADN309" s="2"/>
      <c r="ADO309" s="2"/>
      <c r="ADP309" s="2"/>
      <c r="ADQ309" s="2"/>
      <c r="ADR309" s="2"/>
      <c r="ADS309" s="2"/>
      <c r="ADT309" s="2"/>
      <c r="ADU309" s="2"/>
      <c r="ADV309" s="2"/>
      <c r="ADW309" s="2"/>
      <c r="ADX309" s="2"/>
      <c r="ADY309" s="2"/>
      <c r="ADZ309" s="2"/>
      <c r="AEA309" s="2"/>
      <c r="AEB309" s="2"/>
      <c r="AEC309" s="2"/>
      <c r="AED309" s="2"/>
      <c r="AEE309" s="2"/>
      <c r="AEF309" s="2"/>
      <c r="AEG309" s="2"/>
      <c r="AEH309" s="2"/>
      <c r="AEI309" s="2"/>
      <c r="AEJ309" s="2"/>
      <c r="AEK309" s="2"/>
      <c r="AEL309" s="2"/>
      <c r="AEM309" s="2"/>
      <c r="AEN309" s="2"/>
      <c r="AEO309" s="2"/>
      <c r="AEP309" s="2"/>
      <c r="AEQ309" s="2"/>
      <c r="AER309" s="2"/>
      <c r="AES309" s="2"/>
      <c r="AET309" s="2"/>
      <c r="AEU309" s="2"/>
      <c r="AEV309" s="2"/>
      <c r="AEW309" s="2"/>
      <c r="AEX309" s="2"/>
      <c r="AEY309" s="2"/>
      <c r="AEZ309" s="2"/>
      <c r="AFA309" s="2"/>
      <c r="AFB309" s="2"/>
      <c r="AFC309" s="2"/>
      <c r="AFD309" s="2"/>
      <c r="AFE309" s="2"/>
      <c r="AFF309" s="2"/>
      <c r="AFG309" s="2"/>
      <c r="AFH309" s="2"/>
      <c r="AFI309" s="2"/>
      <c r="AFJ309" s="2"/>
      <c r="AFK309" s="2"/>
      <c r="AFL309" s="2"/>
      <c r="AFM309" s="2"/>
      <c r="AFN309" s="2"/>
      <c r="AFO309" s="2"/>
      <c r="AFP309" s="2"/>
      <c r="AFQ309" s="2"/>
      <c r="AFR309" s="2"/>
      <c r="AFS309" s="2"/>
      <c r="AFT309" s="2"/>
      <c r="AFU309" s="2"/>
      <c r="AFV309" s="2"/>
      <c r="AFW309" s="2"/>
      <c r="AFX309" s="2"/>
      <c r="AFY309" s="2"/>
      <c r="AFZ309" s="2"/>
      <c r="AGA309" s="2"/>
      <c r="AGB309" s="2"/>
      <c r="AGC309" s="2"/>
      <c r="AGD309" s="2"/>
      <c r="AGE309" s="2"/>
      <c r="AGF309" s="2"/>
      <c r="AGG309" s="2"/>
      <c r="AGH309" s="2"/>
      <c r="AGI309" s="2"/>
      <c r="AGJ309" s="2"/>
      <c r="AGK309" s="2"/>
      <c r="AGL309" s="2"/>
      <c r="AGM309" s="2"/>
      <c r="AGN309" s="2"/>
      <c r="AGO309" s="2"/>
      <c r="AGP309" s="2"/>
      <c r="AGQ309" s="2"/>
      <c r="AGR309" s="2"/>
      <c r="AGS309" s="2"/>
      <c r="AGT309" s="2"/>
      <c r="AGU309" s="2"/>
      <c r="AGV309" s="2"/>
      <c r="AGW309" s="2"/>
      <c r="AGX309" s="2"/>
      <c r="AGY309" s="2"/>
      <c r="AGZ309" s="2"/>
      <c r="AHA309" s="2"/>
      <c r="AHB309" s="2"/>
      <c r="AHC309" s="2"/>
      <c r="AHD309" s="2"/>
      <c r="AHE309" s="2"/>
      <c r="AHF309" s="2"/>
      <c r="AHG309" s="2"/>
      <c r="AHH309" s="2"/>
      <c r="AHI309" s="2"/>
      <c r="AHJ309" s="2"/>
      <c r="AHK309" s="2"/>
      <c r="AHL309" s="2"/>
      <c r="AHM309" s="2"/>
      <c r="AHN309" s="2"/>
      <c r="AHO309" s="2"/>
      <c r="AHP309" s="2"/>
      <c r="AHQ309" s="2"/>
      <c r="AHR309" s="2"/>
      <c r="AHS309" s="2"/>
      <c r="AHT309" s="2"/>
      <c r="AHU309" s="2"/>
      <c r="AHV309" s="2"/>
      <c r="AHW309" s="2"/>
      <c r="AHX309" s="2"/>
      <c r="AHY309" s="2"/>
      <c r="AHZ309" s="2"/>
      <c r="AIA309" s="2"/>
      <c r="AIB309" s="2"/>
      <c r="AIC309" s="2"/>
      <c r="AID309" s="2"/>
      <c r="AIE309" s="2"/>
      <c r="AIF309" s="2"/>
      <c r="AIG309" s="2"/>
      <c r="AIH309" s="2"/>
      <c r="AII309" s="2"/>
      <c r="AIJ309" s="2"/>
      <c r="AIK309" s="2"/>
      <c r="AIL309" s="2"/>
      <c r="AIM309" s="2"/>
      <c r="AIN309" s="2"/>
      <c r="AIO309" s="2"/>
      <c r="AIP309" s="2"/>
      <c r="AIQ309" s="2"/>
      <c r="AIR309" s="2"/>
      <c r="AIS309" s="2"/>
      <c r="AIT309" s="2"/>
      <c r="AIU309" s="2"/>
      <c r="AIV309" s="2"/>
      <c r="AIW309" s="2"/>
      <c r="AIX309" s="2"/>
      <c r="AIY309" s="2"/>
      <c r="AIZ309" s="2"/>
      <c r="AJA309" s="2"/>
      <c r="AJB309" s="2"/>
      <c r="AJC309" s="2"/>
      <c r="AJD309" s="2"/>
      <c r="AJE309" s="2"/>
      <c r="AJF309" s="2"/>
      <c r="AJG309" s="2"/>
      <c r="AJH309" s="2"/>
      <c r="AJI309" s="2"/>
      <c r="AJJ309" s="2"/>
      <c r="AJK309" s="2"/>
      <c r="AJL309" s="2"/>
      <c r="AJM309" s="2"/>
      <c r="AJN309" s="2"/>
      <c r="AJO309" s="2"/>
      <c r="AJP309" s="2"/>
      <c r="AJQ309" s="2"/>
      <c r="AJR309" s="2"/>
      <c r="AJS309" s="2"/>
      <c r="AJT309" s="2"/>
      <c r="AJU309" s="2"/>
      <c r="AJV309" s="2"/>
      <c r="AJW309" s="2"/>
      <c r="AJX309" s="2"/>
      <c r="AJY309" s="2"/>
      <c r="AJZ309" s="2"/>
      <c r="AKA309" s="2"/>
      <c r="AKB309" s="2"/>
      <c r="AKC309" s="2"/>
      <c r="AKD309" s="2"/>
      <c r="AKE309" s="2"/>
      <c r="AKF309" s="2"/>
      <c r="AKG309" s="2"/>
      <c r="AKH309" s="2"/>
      <c r="AKI309" s="2"/>
      <c r="AKJ309" s="2"/>
      <c r="AKK309" s="2"/>
      <c r="AKL309" s="2"/>
      <c r="AKM309" s="2"/>
      <c r="AKN309" s="2"/>
      <c r="AKO309" s="2"/>
      <c r="AKP309" s="2"/>
      <c r="AKQ309" s="2"/>
      <c r="AKR309" s="2"/>
      <c r="AKS309" s="2"/>
      <c r="AKT309" s="2"/>
      <c r="AKU309" s="2"/>
      <c r="AKV309" s="2"/>
      <c r="AKW309" s="2"/>
      <c r="AKX309" s="2"/>
      <c r="AKY309" s="2"/>
      <c r="AKZ309" s="2"/>
      <c r="ALA309" s="2"/>
      <c r="ALB309" s="2"/>
      <c r="ALC309" s="2"/>
      <c r="ALD309" s="2"/>
      <c r="ALE309" s="2"/>
      <c r="ALF309" s="2"/>
      <c r="ALG309" s="2"/>
      <c r="ALH309" s="2"/>
      <c r="ALI309" s="2"/>
      <c r="ALJ309" s="2"/>
      <c r="ALK309" s="2"/>
      <c r="ALL309" s="2"/>
      <c r="ALM309" s="2"/>
      <c r="ALN309" s="2"/>
      <c r="ALO309" s="2"/>
      <c r="ALP309" s="2"/>
      <c r="ALQ309" s="2"/>
      <c r="ALR309" s="2"/>
      <c r="ALS309" s="2"/>
      <c r="ALT309" s="2"/>
      <c r="ALU309" s="2"/>
      <c r="ALV309" s="2"/>
      <c r="ALW309" s="2"/>
      <c r="ALX309" s="2"/>
      <c r="ALY309" s="2"/>
      <c r="ALZ309" s="2"/>
      <c r="AMA309" s="2"/>
      <c r="AMB309" s="2"/>
      <c r="AMC309" s="2"/>
      <c r="AMD309" s="2"/>
      <c r="AME309" s="2"/>
      <c r="AMF309" s="2"/>
      <c r="AMG309" s="2"/>
      <c r="AMH309" s="2"/>
      <c r="AMI309" s="2"/>
      <c r="AMJ309" s="2"/>
      <c r="AMK309" s="2"/>
      <c r="AML309" s="2"/>
      <c r="AMM309" s="2"/>
      <c r="AMN309" s="2"/>
      <c r="AMO309" s="2"/>
      <c r="AMP309" s="2"/>
      <c r="AMQ309" s="2"/>
      <c r="AMR309" s="2"/>
      <c r="AMS309" s="2"/>
      <c r="AMT309" s="2"/>
      <c r="AMU309" s="2"/>
      <c r="AMV309" s="2"/>
      <c r="AMW309" s="2"/>
      <c r="AMX309" s="2"/>
      <c r="AMY309" s="2"/>
      <c r="AMZ309" s="2"/>
      <c r="ANA309" s="2"/>
      <c r="ANB309" s="2"/>
      <c r="ANC309" s="2"/>
      <c r="AND309" s="2"/>
      <c r="ANE309" s="2"/>
      <c r="ANF309" s="2"/>
      <c r="ANG309" s="2"/>
      <c r="ANH309" s="2"/>
      <c r="ANI309" s="2"/>
      <c r="ANJ309" s="2"/>
      <c r="ANK309" s="2"/>
      <c r="ANL309" s="2"/>
      <c r="ANM309" s="2"/>
      <c r="ANN309" s="2"/>
      <c r="ANO309" s="2"/>
      <c r="ANP309" s="2"/>
      <c r="ANQ309" s="2"/>
      <c r="ANR309" s="2"/>
      <c r="ANS309" s="2"/>
      <c r="ANT309" s="2"/>
      <c r="ANU309" s="2"/>
      <c r="ANV309" s="2"/>
      <c r="ANW309" s="2"/>
      <c r="ANX309" s="2"/>
      <c r="ANY309" s="2"/>
      <c r="ANZ309" s="2"/>
      <c r="AOA309" s="2"/>
      <c r="AOB309" s="2"/>
      <c r="AOC309" s="2"/>
      <c r="AOD309" s="2"/>
      <c r="AOE309" s="2"/>
      <c r="AOF309" s="2"/>
      <c r="AOG309" s="2"/>
      <c r="AOH309" s="2"/>
      <c r="AOI309" s="2"/>
      <c r="AOJ309" s="2"/>
      <c r="AOK309" s="2"/>
      <c r="AOL309" s="2"/>
      <c r="AOM309" s="2"/>
      <c r="AON309" s="2"/>
      <c r="AOO309" s="2"/>
      <c r="AOP309" s="2"/>
      <c r="AOQ309" s="2"/>
      <c r="AOR309" s="2"/>
      <c r="AOS309" s="2"/>
      <c r="AOT309" s="2"/>
      <c r="AOU309" s="2"/>
      <c r="AOV309" s="2"/>
      <c r="AOW309" s="2"/>
      <c r="AOX309" s="2"/>
      <c r="AOY309" s="2"/>
      <c r="AOZ309" s="2"/>
      <c r="APA309" s="2"/>
      <c r="APB309" s="2"/>
      <c r="APC309" s="2"/>
      <c r="APD309" s="2"/>
      <c r="APE309" s="2"/>
      <c r="APF309" s="2"/>
      <c r="APG309" s="2"/>
      <c r="APH309" s="2"/>
      <c r="API309" s="2"/>
      <c r="APJ309" s="2"/>
      <c r="APK309" s="2"/>
      <c r="APL309" s="2"/>
      <c r="APM309" s="2"/>
      <c r="APN309" s="2"/>
      <c r="APO309" s="2"/>
      <c r="APP309" s="2"/>
      <c r="APQ309" s="2"/>
      <c r="APR309" s="2"/>
      <c r="APS309" s="2"/>
      <c r="APT309" s="2"/>
      <c r="APU309" s="2"/>
      <c r="APV309" s="2"/>
      <c r="APW309" s="2"/>
      <c r="APX309" s="2"/>
      <c r="APY309" s="2"/>
      <c r="APZ309" s="2"/>
      <c r="AQA309" s="2"/>
      <c r="AQB309" s="2"/>
      <c r="AQC309" s="2"/>
      <c r="AQD309" s="2"/>
      <c r="AQE309" s="2"/>
      <c r="AQF309" s="2"/>
      <c r="AQG309" s="2"/>
      <c r="AQH309" s="2"/>
      <c r="AQI309" s="2"/>
      <c r="AQJ309" s="2"/>
      <c r="AQK309" s="2"/>
      <c r="AQL309" s="2"/>
      <c r="AQM309" s="2"/>
      <c r="AQN309" s="2"/>
      <c r="AQO309" s="2"/>
      <c r="AQP309" s="2"/>
      <c r="AQQ309" s="2"/>
      <c r="AQR309" s="2"/>
      <c r="AQS309" s="2"/>
      <c r="AQT309" s="2"/>
      <c r="AQU309" s="2"/>
      <c r="AQV309" s="2"/>
      <c r="AQW309" s="2"/>
      <c r="AQX309" s="2"/>
      <c r="AQY309" s="2"/>
      <c r="AQZ309" s="2"/>
      <c r="ARA309" s="2"/>
      <c r="ARB309" s="2"/>
      <c r="ARC309" s="2"/>
      <c r="ARD309" s="2"/>
      <c r="ARE309" s="2"/>
      <c r="ARF309" s="2"/>
      <c r="ARG309" s="2"/>
      <c r="ARH309" s="2"/>
      <c r="ARI309" s="2"/>
      <c r="ARJ309" s="2"/>
      <c r="ARK309" s="2"/>
      <c r="ARL309" s="2"/>
      <c r="ARM309" s="2"/>
      <c r="ARN309" s="2"/>
      <c r="ARO309" s="2"/>
      <c r="ARP309" s="2"/>
      <c r="ARQ309" s="2"/>
      <c r="ARR309" s="2"/>
      <c r="ARS309" s="2"/>
      <c r="ART309" s="2"/>
      <c r="ARU309" s="2"/>
      <c r="ARV309" s="2"/>
      <c r="ARW309" s="2"/>
      <c r="ARX309" s="2"/>
      <c r="ARY309" s="2"/>
      <c r="ARZ309" s="2"/>
      <c r="ASA309" s="2"/>
      <c r="ASB309" s="2"/>
      <c r="ASC309" s="2"/>
      <c r="ASD309" s="2"/>
      <c r="ASE309" s="2"/>
      <c r="ASF309" s="2"/>
      <c r="ASG309" s="2"/>
      <c r="ASH309" s="2"/>
      <c r="ASI309" s="2"/>
      <c r="ASJ309" s="2"/>
      <c r="ASK309" s="2"/>
      <c r="ASL309" s="2"/>
      <c r="ASM309" s="2"/>
      <c r="ASN309" s="2"/>
      <c r="ASO309" s="2"/>
      <c r="ASP309" s="2"/>
      <c r="ASQ309" s="2"/>
      <c r="ASR309" s="2"/>
      <c r="ASS309" s="2"/>
      <c r="AST309" s="2"/>
      <c r="ASU309" s="2"/>
      <c r="ASV309" s="2"/>
      <c r="ASW309" s="2"/>
      <c r="ASX309" s="2"/>
      <c r="ASY309" s="2"/>
      <c r="ASZ309" s="2"/>
      <c r="ATA309" s="2"/>
      <c r="ATB309" s="2"/>
      <c r="ATC309" s="2"/>
      <c r="ATD309" s="2"/>
      <c r="ATE309" s="2"/>
      <c r="ATF309" s="2"/>
      <c r="ATG309" s="2"/>
      <c r="ATH309" s="2"/>
      <c r="ATI309" s="2"/>
      <c r="ATJ309" s="2"/>
      <c r="ATK309" s="2"/>
      <c r="ATL309" s="2"/>
      <c r="ATM309" s="2"/>
      <c r="ATN309" s="2"/>
      <c r="ATO309" s="2"/>
      <c r="ATP309" s="2"/>
      <c r="ATQ309" s="2"/>
      <c r="ATR309" s="2"/>
      <c r="ATS309" s="2"/>
      <c r="ATT309" s="2"/>
      <c r="ATU309" s="2"/>
      <c r="ATV309" s="2"/>
      <c r="ATW309" s="2"/>
      <c r="ATX309" s="2"/>
      <c r="ATY309" s="2"/>
      <c r="ATZ309" s="2"/>
      <c r="AUA309" s="2"/>
      <c r="AUB309" s="2"/>
      <c r="AUC309" s="2"/>
      <c r="AUD309" s="2"/>
      <c r="AUE309" s="2"/>
      <c r="AUF309" s="2"/>
      <c r="AUG309" s="2"/>
      <c r="AUH309" s="2"/>
      <c r="AUI309" s="2"/>
      <c r="AUJ309" s="2"/>
      <c r="AUK309" s="2"/>
      <c r="AUL309" s="2"/>
      <c r="AUM309" s="2"/>
      <c r="AUN309" s="2"/>
      <c r="AUO309" s="2"/>
      <c r="AUP309" s="2"/>
      <c r="AUQ309" s="2"/>
      <c r="AUR309" s="2"/>
      <c r="AUS309" s="2"/>
      <c r="AUT309" s="2"/>
      <c r="AUU309" s="2"/>
      <c r="AUV309" s="2"/>
      <c r="AUW309" s="2"/>
      <c r="AUX309" s="2"/>
      <c r="AUY309" s="2"/>
      <c r="AUZ309" s="2"/>
      <c r="AVA309" s="2"/>
      <c r="AVB309" s="2"/>
      <c r="AVC309" s="2"/>
      <c r="AVD309" s="2"/>
      <c r="AVE309" s="2"/>
      <c r="AVF309" s="2"/>
      <c r="AVG309" s="2"/>
      <c r="AVH309" s="2"/>
      <c r="AVI309" s="2"/>
      <c r="AVJ309" s="2"/>
      <c r="AVK309" s="2"/>
      <c r="AVL309" s="2"/>
      <c r="AVM309" s="2"/>
      <c r="AVN309" s="2"/>
      <c r="AVO309" s="2"/>
      <c r="AVP309" s="2"/>
      <c r="AVQ309" s="2"/>
      <c r="AVR309" s="2"/>
      <c r="AVS309" s="2"/>
      <c r="AVT309" s="2"/>
      <c r="AVU309" s="2"/>
      <c r="AVV309" s="2"/>
      <c r="AVW309" s="2"/>
      <c r="AVX309" s="2"/>
      <c r="AVY309" s="2"/>
      <c r="AVZ309" s="2"/>
      <c r="AWA309" s="2"/>
      <c r="AWB309" s="2"/>
      <c r="AWC309" s="2"/>
      <c r="AWD309" s="2"/>
      <c r="AWE309" s="2"/>
      <c r="AWF309" s="2"/>
      <c r="AWG309" s="2"/>
      <c r="AWH309" s="2"/>
      <c r="AWI309" s="2"/>
      <c r="AWJ309" s="2"/>
      <c r="AWK309" s="2"/>
      <c r="AWL309" s="2"/>
      <c r="AWM309" s="2"/>
      <c r="AWN309" s="2"/>
      <c r="AWO309" s="2"/>
      <c r="AWP309" s="2"/>
      <c r="AWQ309" s="2"/>
      <c r="AWR309" s="2"/>
      <c r="AWS309" s="2"/>
      <c r="AWT309" s="2"/>
      <c r="AWU309" s="2"/>
      <c r="AWV309" s="2"/>
      <c r="AWW309" s="2"/>
      <c r="AWX309" s="2"/>
      <c r="AWY309" s="2"/>
      <c r="AWZ309" s="2"/>
      <c r="AXA309" s="2"/>
      <c r="AXB309" s="2"/>
      <c r="AXC309" s="2"/>
      <c r="AXD309" s="2"/>
      <c r="AXE309" s="2"/>
      <c r="AXF309" s="2"/>
      <c r="AXG309" s="2"/>
      <c r="AXH309" s="2"/>
      <c r="AXI309" s="2"/>
      <c r="AXJ309" s="2"/>
      <c r="AXK309" s="2"/>
      <c r="AXL309" s="2"/>
      <c r="AXM309" s="2"/>
      <c r="AXN309" s="2"/>
      <c r="AXO309" s="2"/>
      <c r="AXP309" s="2"/>
      <c r="AXQ309" s="2"/>
      <c r="AXR309" s="2"/>
      <c r="AXS309" s="2"/>
      <c r="AXT309" s="2"/>
      <c r="AXU309" s="2"/>
      <c r="AXV309" s="2"/>
      <c r="AXW309" s="2"/>
      <c r="AXX309" s="2"/>
      <c r="AXY309" s="2"/>
      <c r="AXZ309" s="2"/>
      <c r="AYA309" s="2"/>
      <c r="AYB309" s="2"/>
      <c r="AYC309" s="2"/>
      <c r="AYD309" s="2"/>
      <c r="AYE309" s="2"/>
      <c r="AYF309" s="2"/>
      <c r="AYG309" s="2"/>
      <c r="AYH309" s="2"/>
      <c r="AYI309" s="2"/>
      <c r="AYJ309" s="2"/>
      <c r="AYK309" s="2"/>
      <c r="AYL309" s="2"/>
      <c r="AYM309" s="2"/>
      <c r="AYN309" s="2"/>
      <c r="AYO309" s="2"/>
      <c r="AYP309" s="2"/>
      <c r="AYQ309" s="2"/>
      <c r="AYR309" s="2"/>
      <c r="AYS309" s="2"/>
      <c r="AYT309" s="2"/>
      <c r="AYU309" s="2"/>
      <c r="AYV309" s="2"/>
      <c r="AYW309" s="2"/>
      <c r="AYX309" s="2"/>
      <c r="AYY309" s="2"/>
      <c r="AYZ309" s="2"/>
      <c r="AZA309" s="2"/>
      <c r="AZB309" s="2"/>
      <c r="AZC309" s="2"/>
      <c r="AZD309" s="2"/>
      <c r="AZE309" s="2"/>
      <c r="AZF309" s="2"/>
      <c r="AZG309" s="2"/>
      <c r="AZH309" s="2"/>
      <c r="AZI309" s="2"/>
      <c r="AZJ309" s="2"/>
      <c r="AZK309" s="2"/>
      <c r="AZL309" s="2"/>
      <c r="AZM309" s="2"/>
      <c r="AZN309" s="2"/>
      <c r="AZO309" s="2"/>
      <c r="AZP309" s="2"/>
      <c r="AZQ309" s="2"/>
      <c r="AZR309" s="2"/>
      <c r="AZS309" s="2"/>
      <c r="AZT309" s="2"/>
      <c r="AZU309" s="2"/>
      <c r="AZV309" s="2"/>
      <c r="AZW309" s="2"/>
      <c r="AZX309" s="2"/>
      <c r="AZY309" s="2"/>
      <c r="AZZ309" s="2"/>
      <c r="BAA309" s="2"/>
      <c r="BAB309" s="2"/>
      <c r="BAC309" s="2"/>
      <c r="BAD309" s="2"/>
      <c r="BAE309" s="2"/>
      <c r="BAF309" s="2"/>
      <c r="BAG309" s="2"/>
      <c r="BAH309" s="2"/>
      <c r="BAI309" s="2"/>
      <c r="BAJ309" s="2"/>
      <c r="BAK309" s="2"/>
      <c r="BAL309" s="2"/>
      <c r="BAM309" s="2"/>
      <c r="BAN309" s="2"/>
      <c r="BAO309" s="2"/>
      <c r="BAP309" s="2"/>
      <c r="BAQ309" s="2"/>
      <c r="BAR309" s="2"/>
      <c r="BAS309" s="2"/>
      <c r="BAT309" s="2"/>
      <c r="BAU309" s="2"/>
      <c r="BAV309" s="2"/>
      <c r="BAW309" s="2"/>
      <c r="BAX309" s="2"/>
      <c r="BAY309" s="2"/>
      <c r="BAZ309" s="2"/>
      <c r="BBA309" s="2"/>
      <c r="BBB309" s="2"/>
      <c r="BBC309" s="2"/>
      <c r="BBD309" s="2"/>
      <c r="BBE309" s="2"/>
      <c r="BBF309" s="2"/>
      <c r="BBG309" s="2"/>
      <c r="BBH309" s="2"/>
      <c r="BBI309" s="2"/>
      <c r="BBJ309" s="2"/>
      <c r="BBK309" s="2"/>
      <c r="BBL309" s="2"/>
      <c r="BBM309" s="2"/>
      <c r="BBN309" s="2"/>
      <c r="BBO309" s="2"/>
      <c r="BBP309" s="2"/>
      <c r="BBQ309" s="2"/>
      <c r="BBR309" s="2"/>
      <c r="BBS309" s="2"/>
      <c r="BBT309" s="2"/>
      <c r="BBU309" s="2"/>
      <c r="BBV309" s="2"/>
      <c r="BBW309" s="2"/>
      <c r="BBX309" s="2"/>
      <c r="BBY309" s="2"/>
      <c r="BBZ309" s="2"/>
      <c r="BCA309" s="2"/>
      <c r="BCB309" s="2"/>
      <c r="BCC309" s="2"/>
      <c r="BCD309" s="2"/>
      <c r="BCE309" s="2"/>
      <c r="BCF309" s="2"/>
      <c r="BCG309" s="2"/>
      <c r="BCH309" s="2"/>
      <c r="BCI309" s="2"/>
      <c r="BCJ309" s="2"/>
      <c r="BCK309" s="2"/>
      <c r="BCL309" s="2"/>
      <c r="BCM309" s="2"/>
      <c r="BCN309" s="2"/>
      <c r="BCO309" s="2"/>
      <c r="BCP309" s="2"/>
      <c r="BCQ309" s="2"/>
      <c r="BCR309" s="2"/>
      <c r="BCS309" s="2"/>
      <c r="BCT309" s="2"/>
      <c r="BCU309" s="2"/>
      <c r="BCV309" s="2"/>
      <c r="BCW309" s="2"/>
      <c r="BCX309" s="2"/>
      <c r="BCY309" s="2"/>
      <c r="BCZ309" s="2"/>
      <c r="BDA309" s="2"/>
      <c r="BDB309" s="2"/>
      <c r="BDC309" s="2"/>
      <c r="BDD309" s="2"/>
      <c r="BDE309" s="2"/>
      <c r="BDF309" s="2"/>
      <c r="BDG309" s="2"/>
      <c r="BDH309" s="2"/>
      <c r="BDI309" s="2"/>
      <c r="BDJ309" s="2"/>
      <c r="BDK309" s="2"/>
      <c r="BDL309" s="2"/>
      <c r="BDM309" s="2"/>
      <c r="BDN309" s="2"/>
      <c r="BDO309" s="2"/>
      <c r="BDP309" s="2"/>
      <c r="BDQ309" s="2"/>
      <c r="BDR309" s="2"/>
      <c r="BDS309" s="2"/>
      <c r="BDT309" s="2"/>
      <c r="BDU309" s="2"/>
      <c r="BDV309" s="2"/>
      <c r="BDW309" s="2"/>
      <c r="BDX309" s="2"/>
      <c r="BDY309" s="2"/>
      <c r="BDZ309" s="2"/>
      <c r="BEA309" s="2"/>
      <c r="BEB309" s="2"/>
      <c r="BEC309" s="2"/>
      <c r="BED309" s="2"/>
      <c r="BEE309" s="2"/>
      <c r="BEF309" s="2"/>
      <c r="BEG309" s="2"/>
      <c r="BEH309" s="2"/>
      <c r="BEI309" s="2"/>
      <c r="BEJ309" s="2"/>
      <c r="BEK309" s="2"/>
      <c r="BEL309" s="2"/>
      <c r="BEM309" s="2"/>
      <c r="BEN309" s="2"/>
      <c r="BEO309" s="2"/>
      <c r="BEP309" s="2"/>
      <c r="BEQ309" s="2"/>
      <c r="BER309" s="2"/>
      <c r="BES309" s="2"/>
      <c r="BET309" s="2"/>
      <c r="BEU309" s="2"/>
      <c r="BEV309" s="2"/>
      <c r="BEW309" s="2"/>
      <c r="BEX309" s="2"/>
      <c r="BEY309" s="2"/>
      <c r="BEZ309" s="2"/>
      <c r="BFA309" s="2"/>
      <c r="BFB309" s="2"/>
      <c r="BFC309" s="2"/>
      <c r="BFD309" s="2"/>
      <c r="BFE309" s="2"/>
      <c r="BFF309" s="2"/>
      <c r="BFG309" s="2"/>
      <c r="BFH309" s="2"/>
      <c r="BFI309" s="2"/>
      <c r="BFJ309" s="2"/>
      <c r="BFK309" s="2"/>
      <c r="BFL309" s="2"/>
      <c r="BFM309" s="2"/>
      <c r="BFN309" s="2"/>
      <c r="BFO309" s="2"/>
      <c r="BFP309" s="2"/>
      <c r="BFQ309" s="2"/>
      <c r="BFR309" s="2"/>
      <c r="BFS309" s="2"/>
      <c r="BFT309" s="2"/>
      <c r="BFU309" s="2"/>
      <c r="BFV309" s="2"/>
      <c r="BFW309" s="2"/>
      <c r="BFX309" s="2"/>
      <c r="BFY309" s="2"/>
      <c r="BFZ309" s="2"/>
      <c r="BGA309" s="2"/>
      <c r="BGB309" s="2"/>
      <c r="BGC309" s="2"/>
      <c r="BGD309" s="2"/>
      <c r="BGE309" s="2"/>
      <c r="BGF309" s="2"/>
      <c r="BGG309" s="2"/>
      <c r="BGH309" s="2"/>
      <c r="BGI309" s="2"/>
      <c r="BGJ309" s="2"/>
      <c r="BGK309" s="2"/>
      <c r="BGL309" s="2"/>
      <c r="BGM309" s="2"/>
      <c r="BGN309" s="2"/>
      <c r="BGO309" s="2"/>
      <c r="BGP309" s="2"/>
      <c r="BGQ309" s="2"/>
      <c r="BGR309" s="2"/>
      <c r="BGS309" s="2"/>
      <c r="BGT309" s="2"/>
      <c r="BGU309" s="2"/>
      <c r="BGV309" s="2"/>
      <c r="BGW309" s="2"/>
      <c r="BGX309" s="2"/>
      <c r="BGY309" s="2"/>
      <c r="BGZ309" s="2"/>
      <c r="BHA309" s="2"/>
      <c r="BHB309" s="2"/>
      <c r="BHC309" s="2"/>
      <c r="BHD309" s="2"/>
      <c r="BHE309" s="2"/>
      <c r="BHF309" s="2"/>
      <c r="BHG309" s="2"/>
      <c r="BHH309" s="2"/>
      <c r="BHI309" s="2"/>
      <c r="BHJ309" s="2"/>
      <c r="BHK309" s="2"/>
      <c r="BHL309" s="2"/>
      <c r="BHM309" s="2"/>
      <c r="BHN309" s="2"/>
      <c r="BHO309" s="2"/>
      <c r="BHP309" s="2"/>
      <c r="BHQ309" s="2"/>
      <c r="BHR309" s="2"/>
      <c r="BHS309" s="2"/>
      <c r="BHT309" s="2"/>
      <c r="BHU309" s="2"/>
      <c r="BHV309" s="2"/>
      <c r="BHW309" s="2"/>
      <c r="BHX309" s="2"/>
      <c r="BHY309" s="2"/>
      <c r="BHZ309" s="2"/>
      <c r="BIA309" s="2"/>
      <c r="BIB309" s="2"/>
      <c r="BIC309" s="2"/>
      <c r="BID309" s="2"/>
      <c r="BIE309" s="2"/>
      <c r="BIF309" s="2"/>
      <c r="BIG309" s="2"/>
      <c r="BIH309" s="2"/>
      <c r="BII309" s="2"/>
      <c r="BIJ309" s="2"/>
      <c r="BIK309" s="2"/>
      <c r="BIL309" s="2"/>
      <c r="BIM309" s="2"/>
      <c r="BIN309" s="2"/>
      <c r="BIO309" s="2"/>
      <c r="BIP309" s="2"/>
      <c r="BIQ309" s="2"/>
      <c r="BIR309" s="2"/>
      <c r="BIS309" s="2"/>
      <c r="BIT309" s="2"/>
      <c r="BIU309" s="2"/>
      <c r="BIV309" s="2"/>
      <c r="BIW309" s="2"/>
      <c r="BIX309" s="2"/>
      <c r="BIY309" s="2"/>
      <c r="BIZ309" s="2"/>
      <c r="BJA309" s="2"/>
      <c r="BJB309" s="2"/>
      <c r="BJC309" s="2"/>
      <c r="BJD309" s="2"/>
      <c r="BJE309" s="2"/>
      <c r="BJF309" s="2"/>
      <c r="BJG309" s="2"/>
      <c r="BJH309" s="2"/>
      <c r="BJI309" s="2"/>
      <c r="BJJ309" s="2"/>
      <c r="BJK309" s="2"/>
      <c r="BJL309" s="2"/>
      <c r="BJM309" s="2"/>
      <c r="BJN309" s="2"/>
      <c r="BJO309" s="2"/>
      <c r="BJP309" s="2"/>
      <c r="BJQ309" s="2"/>
      <c r="BJR309" s="2"/>
      <c r="BJS309" s="2"/>
      <c r="BJT309" s="2"/>
      <c r="BJU309" s="2"/>
      <c r="BJV309" s="2"/>
      <c r="BJW309" s="2"/>
      <c r="BJX309" s="2"/>
      <c r="BJY309" s="2"/>
      <c r="BJZ309" s="2"/>
      <c r="BKA309" s="2"/>
      <c r="BKB309" s="2"/>
      <c r="BKC309" s="2"/>
      <c r="BKD309" s="2"/>
      <c r="BKE309" s="2"/>
      <c r="BKF309" s="2"/>
      <c r="BKG309" s="2"/>
      <c r="BKH309" s="2"/>
      <c r="BKI309" s="2"/>
      <c r="BKJ309" s="2"/>
      <c r="BKK309" s="2"/>
      <c r="BKL309" s="2"/>
      <c r="BKM309" s="2"/>
      <c r="BKN309" s="2"/>
      <c r="BKO309" s="2"/>
      <c r="BKP309" s="2"/>
      <c r="BKQ309" s="2"/>
      <c r="BKR309" s="2"/>
      <c r="BKS309" s="2"/>
      <c r="BKT309" s="2"/>
      <c r="BKU309" s="2"/>
      <c r="BKV309" s="2"/>
      <c r="BKW309" s="2"/>
      <c r="BKX309" s="2"/>
      <c r="BKY309" s="2"/>
      <c r="BKZ309" s="2"/>
      <c r="BLA309" s="2"/>
      <c r="BLB309" s="2"/>
      <c r="BLC309" s="2"/>
      <c r="BLD309" s="2"/>
      <c r="BLE309" s="2"/>
      <c r="BLF309" s="2"/>
      <c r="BLG309" s="2"/>
      <c r="BLH309" s="2"/>
      <c r="BLI309" s="2"/>
      <c r="BLJ309" s="2"/>
      <c r="BLK309" s="2"/>
      <c r="BLL309" s="2"/>
      <c r="BLM309" s="2"/>
      <c r="BLN309" s="2"/>
      <c r="BLO309" s="2"/>
      <c r="BLP309" s="2"/>
      <c r="BLQ309" s="2"/>
      <c r="BLR309" s="2"/>
      <c r="BLS309" s="2"/>
      <c r="BLT309" s="2"/>
      <c r="BLU309" s="2"/>
      <c r="BLV309" s="2"/>
      <c r="BLW309" s="2"/>
      <c r="BLX309" s="2"/>
      <c r="BLY309" s="2"/>
      <c r="BLZ309" s="2"/>
      <c r="BMA309" s="2"/>
      <c r="BMB309" s="2"/>
      <c r="BMC309" s="2"/>
      <c r="BMD309" s="2"/>
      <c r="BME309" s="2"/>
      <c r="BMF309" s="2"/>
      <c r="BMG309" s="2"/>
      <c r="BMH309" s="2"/>
      <c r="BMI309" s="2"/>
      <c r="BMJ309" s="2"/>
      <c r="BMK309" s="2"/>
      <c r="BML309" s="2"/>
      <c r="BMM309" s="2"/>
      <c r="BMN309" s="2"/>
      <c r="BMO309" s="2"/>
      <c r="BMP309" s="2"/>
      <c r="BMQ309" s="2"/>
      <c r="BMR309" s="2"/>
      <c r="BMS309" s="2"/>
      <c r="BMT309" s="2"/>
      <c r="BMU309" s="2"/>
      <c r="BMV309" s="2"/>
      <c r="BMW309" s="2"/>
      <c r="BMX309" s="2"/>
      <c r="BMY309" s="2"/>
      <c r="BMZ309" s="2"/>
      <c r="BNA309" s="2"/>
      <c r="BNB309" s="2"/>
      <c r="BNC309" s="2"/>
      <c r="BND309" s="2"/>
      <c r="BNE309" s="2"/>
      <c r="BNF309" s="2"/>
      <c r="BNG309" s="2"/>
      <c r="BNH309" s="2"/>
      <c r="BNI309" s="2"/>
      <c r="BNJ309" s="2"/>
      <c r="BNK309" s="2"/>
      <c r="BNL309" s="2"/>
      <c r="BNM309" s="2"/>
      <c r="BNN309" s="2"/>
      <c r="BNO309" s="2"/>
      <c r="BNP309" s="2"/>
      <c r="BNQ309" s="2"/>
      <c r="BNR309" s="2"/>
      <c r="BNS309" s="2"/>
      <c r="BNT309" s="2"/>
      <c r="BNU309" s="2"/>
      <c r="BNV309" s="2"/>
      <c r="BNW309" s="2"/>
      <c r="BNX309" s="2"/>
      <c r="BNY309" s="2"/>
      <c r="BNZ309" s="2"/>
      <c r="BOA309" s="2"/>
      <c r="BOB309" s="2"/>
      <c r="BOC309" s="2"/>
      <c r="BOD309" s="2"/>
      <c r="BOE309" s="2"/>
      <c r="BOF309" s="2"/>
      <c r="BOG309" s="2"/>
      <c r="BOH309" s="2"/>
      <c r="BOI309" s="2"/>
      <c r="BOJ309" s="2"/>
      <c r="BOK309" s="2"/>
      <c r="BOL309" s="2"/>
      <c r="BOM309" s="2"/>
      <c r="BON309" s="2"/>
      <c r="BOO309" s="2"/>
      <c r="BOP309" s="2"/>
      <c r="BOQ309" s="2"/>
      <c r="BOR309" s="2"/>
      <c r="BOS309" s="2"/>
      <c r="BOT309" s="2"/>
      <c r="BOU309" s="2"/>
      <c r="BOV309" s="2"/>
      <c r="BOW309" s="2"/>
      <c r="BOX309" s="2"/>
      <c r="BOY309" s="2"/>
      <c r="BOZ309" s="2"/>
      <c r="BPA309" s="2"/>
      <c r="BPB309" s="2"/>
      <c r="BPC309" s="2"/>
      <c r="BPD309" s="2"/>
      <c r="BPE309" s="2"/>
      <c r="BPF309" s="2"/>
      <c r="BPG309" s="2"/>
      <c r="BPH309" s="2"/>
      <c r="BPI309" s="2"/>
      <c r="BPJ309" s="2"/>
      <c r="BPK309" s="2"/>
      <c r="BPL309" s="2"/>
      <c r="BPM309" s="2"/>
      <c r="BPN309" s="2"/>
      <c r="BPO309" s="2"/>
      <c r="BPP309" s="2"/>
      <c r="BPQ309" s="2"/>
      <c r="BPR309" s="2"/>
      <c r="BPS309" s="2"/>
      <c r="BPT309" s="2"/>
      <c r="BPU309" s="2"/>
      <c r="BPV309" s="2"/>
      <c r="BPW309" s="2"/>
      <c r="BPX309" s="2"/>
      <c r="BPY309" s="2"/>
      <c r="BPZ309" s="2"/>
      <c r="BQA309" s="2"/>
      <c r="BQB309" s="2"/>
      <c r="BQC309" s="2"/>
      <c r="BQD309" s="2"/>
      <c r="BQE309" s="2"/>
      <c r="BQF309" s="2"/>
      <c r="BQG309" s="2"/>
      <c r="BQH309" s="2"/>
      <c r="BQI309" s="2"/>
      <c r="BQJ309" s="2"/>
      <c r="BQK309" s="2"/>
      <c r="BQL309" s="2"/>
      <c r="BQM309" s="2"/>
      <c r="BQN309" s="2"/>
      <c r="BQO309" s="2"/>
      <c r="BQP309" s="2"/>
      <c r="BQQ309" s="2"/>
      <c r="BQR309" s="2"/>
      <c r="BQS309" s="2"/>
      <c r="BQT309" s="2"/>
      <c r="BQU309" s="2"/>
      <c r="BQV309" s="2"/>
      <c r="BQW309" s="2"/>
      <c r="BQX309" s="2"/>
      <c r="BQY309" s="2"/>
      <c r="BQZ309" s="2"/>
      <c r="BRA309" s="2"/>
      <c r="BRB309" s="2"/>
      <c r="BRC309" s="2"/>
      <c r="BRD309" s="2"/>
      <c r="BRE309" s="2"/>
      <c r="BRF309" s="2"/>
      <c r="BRG309" s="2"/>
      <c r="BRH309" s="2"/>
      <c r="BRI309" s="2"/>
      <c r="BRJ309" s="2"/>
      <c r="BRK309" s="2"/>
      <c r="BRL309" s="2"/>
      <c r="BRM309" s="2"/>
      <c r="BRN309" s="2"/>
      <c r="BRO309" s="2"/>
      <c r="BRP309" s="2"/>
      <c r="BRQ309" s="2"/>
      <c r="BRR309" s="2"/>
      <c r="BRS309" s="2"/>
      <c r="BRT309" s="2"/>
      <c r="BRU309" s="2"/>
      <c r="BRV309" s="2"/>
      <c r="BRW309" s="2"/>
      <c r="BRX309" s="2"/>
      <c r="BRY309" s="2"/>
      <c r="BRZ309" s="2"/>
      <c r="BSA309" s="2"/>
      <c r="BSB309" s="2"/>
      <c r="BSC309" s="2"/>
      <c r="BSD309" s="2"/>
      <c r="BSE309" s="2"/>
      <c r="BSF309" s="2"/>
      <c r="BSG309" s="2"/>
      <c r="BSH309" s="2"/>
      <c r="BSI309" s="2"/>
      <c r="BSJ309" s="2"/>
      <c r="BSK309" s="2"/>
      <c r="BSL309" s="2"/>
      <c r="BSM309" s="2"/>
      <c r="BSN309" s="2"/>
      <c r="BSO309" s="2"/>
      <c r="BSP309" s="2"/>
      <c r="BSQ309" s="2"/>
      <c r="BSR309" s="2"/>
      <c r="BSS309" s="2"/>
      <c r="BST309" s="2"/>
      <c r="BSU309" s="2"/>
      <c r="BSV309" s="2"/>
      <c r="BSW309" s="2"/>
      <c r="BSX309" s="2"/>
      <c r="BSY309" s="2"/>
      <c r="BSZ309" s="2"/>
      <c r="BTA309" s="2"/>
      <c r="BTB309" s="2"/>
      <c r="BTC309" s="2"/>
      <c r="BTD309" s="2"/>
      <c r="BTE309" s="2"/>
      <c r="BTF309" s="2"/>
      <c r="BTG309" s="2"/>
      <c r="BTH309" s="2"/>
      <c r="BTI309" s="2"/>
      <c r="BTJ309" s="2"/>
      <c r="BTK309" s="2"/>
      <c r="BTL309" s="2"/>
      <c r="BTM309" s="2"/>
      <c r="BTN309" s="2"/>
      <c r="BTO309" s="2"/>
      <c r="BTP309" s="2"/>
      <c r="BTQ309" s="2"/>
      <c r="BTR309" s="2"/>
      <c r="BTS309" s="2"/>
      <c r="BTT309" s="2"/>
      <c r="BTU309" s="2"/>
      <c r="BTV309" s="2"/>
      <c r="BTW309" s="2"/>
      <c r="BTX309" s="2"/>
    </row>
    <row r="310" spans="1:1896" s="6" customFormat="1" x14ac:dyDescent="0.2">
      <c r="A310" s="9" t="s">
        <v>1473</v>
      </c>
      <c r="B310" s="9" t="s">
        <v>1580</v>
      </c>
      <c r="C310" s="8" t="s">
        <v>305</v>
      </c>
      <c r="D310" s="8" t="s">
        <v>19</v>
      </c>
      <c r="E310" s="8" t="s">
        <v>20</v>
      </c>
      <c r="F310" s="10" t="s">
        <v>1474</v>
      </c>
      <c r="G310" s="10" t="s">
        <v>37</v>
      </c>
      <c r="H310" s="10" t="s">
        <v>22</v>
      </c>
      <c r="I310" s="10" t="s">
        <v>1475</v>
      </c>
      <c r="J310" s="9">
        <v>736.23</v>
      </c>
      <c r="K310" s="10" t="s">
        <v>1476</v>
      </c>
      <c r="L310" s="10" t="s">
        <v>1477</v>
      </c>
      <c r="M310" s="10" t="s">
        <v>1478</v>
      </c>
      <c r="N310" s="10" t="s">
        <v>1538</v>
      </c>
      <c r="O310" s="10" t="s">
        <v>1537</v>
      </c>
      <c r="P310" s="10" t="s">
        <v>1536</v>
      </c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"/>
      <c r="NB310" s="2"/>
      <c r="NC310" s="2"/>
      <c r="ND310" s="2"/>
      <c r="NE310" s="2"/>
      <c r="NF310" s="2"/>
      <c r="NG310" s="2"/>
      <c r="NH310" s="2"/>
      <c r="NI310" s="2"/>
      <c r="NJ310" s="2"/>
      <c r="NK310" s="2"/>
      <c r="NL310" s="2"/>
      <c r="NM310" s="2"/>
      <c r="NN310" s="2"/>
      <c r="NO310" s="2"/>
      <c r="NP310" s="2"/>
      <c r="NQ310" s="2"/>
      <c r="NR310" s="2"/>
      <c r="NS310" s="2"/>
      <c r="NT310" s="2"/>
      <c r="NU310" s="2"/>
      <c r="NV310" s="2"/>
      <c r="NW310" s="2"/>
      <c r="NX310" s="2"/>
      <c r="NY310" s="2"/>
      <c r="NZ310" s="2"/>
      <c r="OA310" s="2"/>
      <c r="OB310" s="2"/>
      <c r="OC310" s="2"/>
      <c r="OD310" s="2"/>
      <c r="OE310" s="2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"/>
      <c r="OT310" s="2"/>
      <c r="OU310" s="2"/>
      <c r="OV310" s="2"/>
      <c r="OW310" s="2"/>
      <c r="OX310" s="2"/>
      <c r="OY310" s="2"/>
      <c r="OZ310" s="2"/>
      <c r="PA310" s="2"/>
      <c r="PB310" s="2"/>
      <c r="PC310" s="2"/>
      <c r="PD310" s="2"/>
      <c r="PE310" s="2"/>
      <c r="PF310" s="2"/>
      <c r="PG310" s="2"/>
      <c r="PH310" s="2"/>
      <c r="PI310" s="2"/>
      <c r="PJ310" s="2"/>
      <c r="PK310" s="2"/>
      <c r="PL310" s="2"/>
      <c r="PM310" s="2"/>
      <c r="PN310" s="2"/>
      <c r="PO310" s="2"/>
      <c r="PP310" s="2"/>
      <c r="PQ310" s="2"/>
      <c r="PR310" s="2"/>
      <c r="PS310" s="2"/>
      <c r="PT310" s="2"/>
      <c r="PU310" s="2"/>
      <c r="PV310" s="2"/>
      <c r="PW310" s="2"/>
      <c r="PX310" s="2"/>
      <c r="PY310" s="2"/>
      <c r="PZ310" s="2"/>
      <c r="QA310" s="2"/>
      <c r="QB310" s="2"/>
      <c r="QC310" s="2"/>
      <c r="QD310" s="2"/>
      <c r="QE310" s="2"/>
      <c r="QF310" s="2"/>
      <c r="QG310" s="2"/>
      <c r="QH310" s="2"/>
      <c r="QI310" s="2"/>
      <c r="QJ310" s="2"/>
      <c r="QK310" s="2"/>
      <c r="QL310" s="2"/>
      <c r="QM310" s="2"/>
      <c r="QN310" s="2"/>
      <c r="QO310" s="2"/>
      <c r="QP310" s="2"/>
      <c r="QQ310" s="2"/>
      <c r="QR310" s="2"/>
      <c r="QS310" s="2"/>
      <c r="QT310" s="2"/>
      <c r="QU310" s="2"/>
      <c r="QV310" s="2"/>
      <c r="QW310" s="2"/>
      <c r="QX310" s="2"/>
      <c r="QY310" s="2"/>
      <c r="QZ310" s="2"/>
      <c r="RA310" s="2"/>
      <c r="RB310" s="2"/>
      <c r="RC310" s="2"/>
      <c r="RD310" s="2"/>
      <c r="RE310" s="2"/>
      <c r="RF310" s="2"/>
      <c r="RG310" s="2"/>
      <c r="RH310" s="2"/>
      <c r="RI310" s="2"/>
      <c r="RJ310" s="2"/>
      <c r="RK310" s="2"/>
      <c r="RL310" s="2"/>
      <c r="RM310" s="2"/>
      <c r="RN310" s="2"/>
      <c r="RO310" s="2"/>
      <c r="RP310" s="2"/>
      <c r="RQ310" s="2"/>
      <c r="RR310" s="2"/>
      <c r="RS310" s="2"/>
      <c r="RT310" s="2"/>
      <c r="RU310" s="2"/>
      <c r="RV310" s="2"/>
      <c r="RW310" s="2"/>
      <c r="RX310" s="2"/>
      <c r="RY310" s="2"/>
      <c r="RZ310" s="2"/>
      <c r="SA310" s="2"/>
      <c r="SB310" s="2"/>
      <c r="SC310" s="2"/>
      <c r="SD310" s="2"/>
      <c r="SE310" s="2"/>
      <c r="SF310" s="2"/>
      <c r="SG310" s="2"/>
      <c r="SH310" s="2"/>
      <c r="SI310" s="2"/>
      <c r="SJ310" s="2"/>
      <c r="SK310" s="2"/>
      <c r="SL310" s="2"/>
      <c r="SM310" s="2"/>
      <c r="SN310" s="2"/>
      <c r="SO310" s="2"/>
      <c r="SP310" s="2"/>
      <c r="SQ310" s="2"/>
      <c r="SR310" s="2"/>
      <c r="SS310" s="2"/>
      <c r="ST310" s="2"/>
      <c r="SU310" s="2"/>
      <c r="SV310" s="2"/>
      <c r="SW310" s="2"/>
      <c r="SX310" s="2"/>
      <c r="SY310" s="2"/>
      <c r="SZ310" s="2"/>
      <c r="TA310" s="2"/>
      <c r="TB310" s="2"/>
      <c r="TC310" s="2"/>
      <c r="TD310" s="2"/>
      <c r="TE310" s="2"/>
      <c r="TF310" s="2"/>
      <c r="TG310" s="2"/>
      <c r="TH310" s="2"/>
      <c r="TI310" s="2"/>
      <c r="TJ310" s="2"/>
      <c r="TK310" s="2"/>
      <c r="TL310" s="2"/>
      <c r="TM310" s="2"/>
      <c r="TN310" s="2"/>
      <c r="TO310" s="2"/>
      <c r="TP310" s="2"/>
      <c r="TQ310" s="2"/>
      <c r="TR310" s="2"/>
      <c r="TS310" s="2"/>
      <c r="TT310" s="2"/>
      <c r="TU310" s="2"/>
      <c r="TV310" s="2"/>
      <c r="TW310" s="2"/>
      <c r="TX310" s="2"/>
      <c r="TY310" s="2"/>
      <c r="TZ310" s="2"/>
      <c r="UA310" s="2"/>
      <c r="UB310" s="2"/>
      <c r="UC310" s="2"/>
      <c r="UD310" s="2"/>
      <c r="UE310" s="2"/>
      <c r="UF310" s="2"/>
      <c r="UG310" s="2"/>
      <c r="UH310" s="2"/>
      <c r="UI310" s="2"/>
      <c r="UJ310" s="2"/>
      <c r="UK310" s="2"/>
      <c r="UL310" s="2"/>
      <c r="UM310" s="2"/>
      <c r="UN310" s="2"/>
      <c r="UO310" s="2"/>
      <c r="UP310" s="2"/>
      <c r="UQ310" s="2"/>
      <c r="UR310" s="2"/>
      <c r="US310" s="2"/>
      <c r="UT310" s="2"/>
      <c r="UU310" s="2"/>
      <c r="UV310" s="2"/>
      <c r="UW310" s="2"/>
      <c r="UX310" s="2"/>
      <c r="UY310" s="2"/>
      <c r="UZ310" s="2"/>
      <c r="VA310" s="2"/>
      <c r="VB310" s="2"/>
      <c r="VC310" s="2"/>
      <c r="VD310" s="2"/>
      <c r="VE310" s="2"/>
      <c r="VF310" s="2"/>
      <c r="VG310" s="2"/>
      <c r="VH310" s="2"/>
      <c r="VI310" s="2"/>
      <c r="VJ310" s="2"/>
      <c r="VK310" s="2"/>
      <c r="VL310" s="2"/>
      <c r="VM310" s="2"/>
      <c r="VN310" s="2"/>
      <c r="VO310" s="2"/>
      <c r="VP310" s="2"/>
      <c r="VQ310" s="2"/>
      <c r="VR310" s="2"/>
      <c r="VS310" s="2"/>
      <c r="VT310" s="2"/>
      <c r="VU310" s="2"/>
      <c r="VV310" s="2"/>
      <c r="VW310" s="2"/>
      <c r="VX310" s="2"/>
      <c r="VY310" s="2"/>
      <c r="VZ310" s="2"/>
      <c r="WA310" s="2"/>
      <c r="WB310" s="2"/>
      <c r="WC310" s="2"/>
      <c r="WD310" s="2"/>
      <c r="WE310" s="2"/>
      <c r="WF310" s="2"/>
      <c r="WG310" s="2"/>
      <c r="WH310" s="2"/>
      <c r="WI310" s="2"/>
      <c r="WJ310" s="2"/>
      <c r="WK310" s="2"/>
      <c r="WL310" s="2"/>
      <c r="WM310" s="2"/>
      <c r="WN310" s="2"/>
      <c r="WO310" s="2"/>
      <c r="WP310" s="2"/>
      <c r="WQ310" s="2"/>
      <c r="WR310" s="2"/>
      <c r="WS310" s="2"/>
      <c r="WT310" s="2"/>
      <c r="WU310" s="2"/>
      <c r="WV310" s="2"/>
      <c r="WW310" s="2"/>
      <c r="WX310" s="2"/>
      <c r="WY310" s="2"/>
      <c r="WZ310" s="2"/>
      <c r="XA310" s="2"/>
      <c r="XB310" s="2"/>
      <c r="XC310" s="2"/>
      <c r="XD310" s="2"/>
      <c r="XE310" s="2"/>
      <c r="XF310" s="2"/>
      <c r="XG310" s="2"/>
      <c r="XH310" s="2"/>
      <c r="XI310" s="2"/>
      <c r="XJ310" s="2"/>
      <c r="XK310" s="2"/>
      <c r="XL310" s="2"/>
      <c r="XM310" s="2"/>
      <c r="XN310" s="2"/>
      <c r="XO310" s="2"/>
      <c r="XP310" s="2"/>
      <c r="XQ310" s="2"/>
      <c r="XR310" s="2"/>
      <c r="XS310" s="2"/>
      <c r="XT310" s="2"/>
      <c r="XU310" s="2"/>
      <c r="XV310" s="2"/>
      <c r="XW310" s="2"/>
      <c r="XX310" s="2"/>
      <c r="XY310" s="2"/>
      <c r="XZ310" s="2"/>
      <c r="YA310" s="2"/>
      <c r="YB310" s="2"/>
      <c r="YC310" s="2"/>
      <c r="YD310" s="2"/>
      <c r="YE310" s="2"/>
      <c r="YF310" s="2"/>
      <c r="YG310" s="2"/>
      <c r="YH310" s="2"/>
      <c r="YI310" s="2"/>
      <c r="YJ310" s="2"/>
      <c r="YK310" s="2"/>
      <c r="YL310" s="2"/>
      <c r="YM310" s="2"/>
      <c r="YN310" s="2"/>
      <c r="YO310" s="2"/>
      <c r="YP310" s="2"/>
      <c r="YQ310" s="2"/>
      <c r="YR310" s="2"/>
      <c r="YS310" s="2"/>
      <c r="YT310" s="2"/>
      <c r="YU310" s="2"/>
      <c r="YV310" s="2"/>
      <c r="YW310" s="2"/>
      <c r="YX310" s="2"/>
      <c r="YY310" s="2"/>
      <c r="YZ310" s="2"/>
      <c r="ZA310" s="2"/>
      <c r="ZB310" s="2"/>
      <c r="ZC310" s="2"/>
      <c r="ZD310" s="2"/>
      <c r="ZE310" s="2"/>
      <c r="ZF310" s="2"/>
      <c r="ZG310" s="2"/>
      <c r="ZH310" s="2"/>
      <c r="ZI310" s="2"/>
      <c r="ZJ310" s="2"/>
      <c r="ZK310" s="2"/>
      <c r="ZL310" s="2"/>
      <c r="ZM310" s="2"/>
      <c r="ZN310" s="2"/>
      <c r="ZO310" s="2"/>
      <c r="ZP310" s="2"/>
      <c r="ZQ310" s="2"/>
      <c r="ZR310" s="2"/>
      <c r="ZS310" s="2"/>
      <c r="ZT310" s="2"/>
      <c r="ZU310" s="2"/>
      <c r="ZV310" s="2"/>
      <c r="ZW310" s="2"/>
      <c r="ZX310" s="2"/>
      <c r="ZY310" s="2"/>
      <c r="ZZ310" s="2"/>
      <c r="AAA310" s="2"/>
      <c r="AAB310" s="2"/>
      <c r="AAC310" s="2"/>
      <c r="AAD310" s="2"/>
      <c r="AAE310" s="2"/>
      <c r="AAF310" s="2"/>
      <c r="AAG310" s="2"/>
      <c r="AAH310" s="2"/>
      <c r="AAI310" s="2"/>
      <c r="AAJ310" s="2"/>
      <c r="AAK310" s="2"/>
      <c r="AAL310" s="2"/>
      <c r="AAM310" s="2"/>
      <c r="AAN310" s="2"/>
      <c r="AAO310" s="2"/>
      <c r="AAP310" s="2"/>
      <c r="AAQ310" s="2"/>
      <c r="AAR310" s="2"/>
      <c r="AAS310" s="2"/>
      <c r="AAT310" s="2"/>
      <c r="AAU310" s="2"/>
      <c r="AAV310" s="2"/>
      <c r="AAW310" s="2"/>
      <c r="AAX310" s="2"/>
      <c r="AAY310" s="2"/>
      <c r="AAZ310" s="2"/>
      <c r="ABA310" s="2"/>
      <c r="ABB310" s="2"/>
      <c r="ABC310" s="2"/>
      <c r="ABD310" s="2"/>
      <c r="ABE310" s="2"/>
      <c r="ABF310" s="2"/>
      <c r="ABG310" s="2"/>
      <c r="ABH310" s="2"/>
      <c r="ABI310" s="2"/>
      <c r="ABJ310" s="2"/>
      <c r="ABK310" s="2"/>
      <c r="ABL310" s="2"/>
      <c r="ABM310" s="2"/>
      <c r="ABN310" s="2"/>
      <c r="ABO310" s="2"/>
      <c r="ABP310" s="2"/>
      <c r="ABQ310" s="2"/>
      <c r="ABR310" s="2"/>
      <c r="ABS310" s="2"/>
      <c r="ABT310" s="2"/>
      <c r="ABU310" s="2"/>
      <c r="ABV310" s="2"/>
      <c r="ABW310" s="2"/>
      <c r="ABX310" s="2"/>
      <c r="ABY310" s="2"/>
      <c r="ABZ310" s="2"/>
      <c r="ACA310" s="2"/>
      <c r="ACB310" s="2"/>
      <c r="ACC310" s="2"/>
      <c r="ACD310" s="2"/>
      <c r="ACE310" s="2"/>
      <c r="ACF310" s="2"/>
      <c r="ACG310" s="2"/>
      <c r="ACH310" s="2"/>
      <c r="ACI310" s="2"/>
      <c r="ACJ310" s="2"/>
      <c r="ACK310" s="2"/>
      <c r="ACL310" s="2"/>
      <c r="ACM310" s="2"/>
      <c r="ACN310" s="2"/>
      <c r="ACO310" s="2"/>
      <c r="ACP310" s="2"/>
      <c r="ACQ310" s="2"/>
      <c r="ACR310" s="2"/>
      <c r="ACS310" s="2"/>
      <c r="ACT310" s="2"/>
      <c r="ACU310" s="2"/>
      <c r="ACV310" s="2"/>
      <c r="ACW310" s="2"/>
      <c r="ACX310" s="2"/>
      <c r="ACY310" s="2"/>
      <c r="ACZ310" s="2"/>
      <c r="ADA310" s="2"/>
      <c r="ADB310" s="2"/>
      <c r="ADC310" s="2"/>
      <c r="ADD310" s="2"/>
      <c r="ADE310" s="2"/>
      <c r="ADF310" s="2"/>
      <c r="ADG310" s="2"/>
      <c r="ADH310" s="2"/>
      <c r="ADI310" s="2"/>
      <c r="ADJ310" s="2"/>
      <c r="ADK310" s="2"/>
      <c r="ADL310" s="2"/>
      <c r="ADM310" s="2"/>
      <c r="ADN310" s="2"/>
      <c r="ADO310" s="2"/>
      <c r="ADP310" s="2"/>
      <c r="ADQ310" s="2"/>
      <c r="ADR310" s="2"/>
      <c r="ADS310" s="2"/>
      <c r="ADT310" s="2"/>
      <c r="ADU310" s="2"/>
      <c r="ADV310" s="2"/>
      <c r="ADW310" s="2"/>
      <c r="ADX310" s="2"/>
      <c r="ADY310" s="2"/>
      <c r="ADZ310" s="2"/>
      <c r="AEA310" s="2"/>
      <c r="AEB310" s="2"/>
      <c r="AEC310" s="2"/>
      <c r="AED310" s="2"/>
      <c r="AEE310" s="2"/>
      <c r="AEF310" s="2"/>
      <c r="AEG310" s="2"/>
      <c r="AEH310" s="2"/>
      <c r="AEI310" s="2"/>
      <c r="AEJ310" s="2"/>
      <c r="AEK310" s="2"/>
      <c r="AEL310" s="2"/>
      <c r="AEM310" s="2"/>
      <c r="AEN310" s="2"/>
      <c r="AEO310" s="2"/>
      <c r="AEP310" s="2"/>
      <c r="AEQ310" s="2"/>
      <c r="AER310" s="2"/>
      <c r="AES310" s="2"/>
      <c r="AET310" s="2"/>
      <c r="AEU310" s="2"/>
      <c r="AEV310" s="2"/>
      <c r="AEW310" s="2"/>
      <c r="AEX310" s="2"/>
      <c r="AEY310" s="2"/>
      <c r="AEZ310" s="2"/>
      <c r="AFA310" s="2"/>
      <c r="AFB310" s="2"/>
      <c r="AFC310" s="2"/>
      <c r="AFD310" s="2"/>
      <c r="AFE310" s="2"/>
      <c r="AFF310" s="2"/>
      <c r="AFG310" s="2"/>
      <c r="AFH310" s="2"/>
      <c r="AFI310" s="2"/>
      <c r="AFJ310" s="2"/>
      <c r="AFK310" s="2"/>
      <c r="AFL310" s="2"/>
      <c r="AFM310" s="2"/>
      <c r="AFN310" s="2"/>
      <c r="AFO310" s="2"/>
      <c r="AFP310" s="2"/>
      <c r="AFQ310" s="2"/>
      <c r="AFR310" s="2"/>
      <c r="AFS310" s="2"/>
      <c r="AFT310" s="2"/>
      <c r="AFU310" s="2"/>
      <c r="AFV310" s="2"/>
      <c r="AFW310" s="2"/>
      <c r="AFX310" s="2"/>
      <c r="AFY310" s="2"/>
      <c r="AFZ310" s="2"/>
      <c r="AGA310" s="2"/>
      <c r="AGB310" s="2"/>
      <c r="AGC310" s="2"/>
      <c r="AGD310" s="2"/>
      <c r="AGE310" s="2"/>
      <c r="AGF310" s="2"/>
      <c r="AGG310" s="2"/>
      <c r="AGH310" s="2"/>
      <c r="AGI310" s="2"/>
      <c r="AGJ310" s="2"/>
      <c r="AGK310" s="2"/>
      <c r="AGL310" s="2"/>
      <c r="AGM310" s="2"/>
      <c r="AGN310" s="2"/>
      <c r="AGO310" s="2"/>
      <c r="AGP310" s="2"/>
      <c r="AGQ310" s="2"/>
      <c r="AGR310" s="2"/>
      <c r="AGS310" s="2"/>
      <c r="AGT310" s="2"/>
      <c r="AGU310" s="2"/>
      <c r="AGV310" s="2"/>
      <c r="AGW310" s="2"/>
      <c r="AGX310" s="2"/>
      <c r="AGY310" s="2"/>
      <c r="AGZ310" s="2"/>
      <c r="AHA310" s="2"/>
      <c r="AHB310" s="2"/>
      <c r="AHC310" s="2"/>
      <c r="AHD310" s="2"/>
      <c r="AHE310" s="2"/>
      <c r="AHF310" s="2"/>
      <c r="AHG310" s="2"/>
      <c r="AHH310" s="2"/>
      <c r="AHI310" s="2"/>
      <c r="AHJ310" s="2"/>
      <c r="AHK310" s="2"/>
      <c r="AHL310" s="2"/>
      <c r="AHM310" s="2"/>
      <c r="AHN310" s="2"/>
      <c r="AHO310" s="2"/>
      <c r="AHP310" s="2"/>
      <c r="AHQ310" s="2"/>
      <c r="AHR310" s="2"/>
      <c r="AHS310" s="2"/>
      <c r="AHT310" s="2"/>
      <c r="AHU310" s="2"/>
      <c r="AHV310" s="2"/>
      <c r="AHW310" s="2"/>
      <c r="AHX310" s="2"/>
      <c r="AHY310" s="2"/>
      <c r="AHZ310" s="2"/>
      <c r="AIA310" s="2"/>
      <c r="AIB310" s="2"/>
      <c r="AIC310" s="2"/>
      <c r="AID310" s="2"/>
      <c r="AIE310" s="2"/>
      <c r="AIF310" s="2"/>
      <c r="AIG310" s="2"/>
      <c r="AIH310" s="2"/>
      <c r="AII310" s="2"/>
      <c r="AIJ310" s="2"/>
      <c r="AIK310" s="2"/>
      <c r="AIL310" s="2"/>
      <c r="AIM310" s="2"/>
      <c r="AIN310" s="2"/>
      <c r="AIO310" s="2"/>
      <c r="AIP310" s="2"/>
      <c r="AIQ310" s="2"/>
      <c r="AIR310" s="2"/>
      <c r="AIS310" s="2"/>
      <c r="AIT310" s="2"/>
      <c r="AIU310" s="2"/>
      <c r="AIV310" s="2"/>
      <c r="AIW310" s="2"/>
      <c r="AIX310" s="2"/>
      <c r="AIY310" s="2"/>
      <c r="AIZ310" s="2"/>
      <c r="AJA310" s="2"/>
      <c r="AJB310" s="2"/>
      <c r="AJC310" s="2"/>
      <c r="AJD310" s="2"/>
      <c r="AJE310" s="2"/>
      <c r="AJF310" s="2"/>
      <c r="AJG310" s="2"/>
      <c r="AJH310" s="2"/>
      <c r="AJI310" s="2"/>
      <c r="AJJ310" s="2"/>
      <c r="AJK310" s="2"/>
      <c r="AJL310" s="2"/>
      <c r="AJM310" s="2"/>
      <c r="AJN310" s="2"/>
      <c r="AJO310" s="2"/>
      <c r="AJP310" s="2"/>
      <c r="AJQ310" s="2"/>
      <c r="AJR310" s="2"/>
      <c r="AJS310" s="2"/>
      <c r="AJT310" s="2"/>
      <c r="AJU310" s="2"/>
      <c r="AJV310" s="2"/>
      <c r="AJW310" s="2"/>
      <c r="AJX310" s="2"/>
      <c r="AJY310" s="2"/>
      <c r="AJZ310" s="2"/>
      <c r="AKA310" s="2"/>
      <c r="AKB310" s="2"/>
      <c r="AKC310" s="2"/>
      <c r="AKD310" s="2"/>
      <c r="AKE310" s="2"/>
      <c r="AKF310" s="2"/>
      <c r="AKG310" s="2"/>
      <c r="AKH310" s="2"/>
      <c r="AKI310" s="2"/>
      <c r="AKJ310" s="2"/>
      <c r="AKK310" s="2"/>
      <c r="AKL310" s="2"/>
      <c r="AKM310" s="2"/>
      <c r="AKN310" s="2"/>
      <c r="AKO310" s="2"/>
      <c r="AKP310" s="2"/>
      <c r="AKQ310" s="2"/>
      <c r="AKR310" s="2"/>
      <c r="AKS310" s="2"/>
      <c r="AKT310" s="2"/>
      <c r="AKU310" s="2"/>
      <c r="AKV310" s="2"/>
      <c r="AKW310" s="2"/>
      <c r="AKX310" s="2"/>
      <c r="AKY310" s="2"/>
      <c r="AKZ310" s="2"/>
      <c r="ALA310" s="2"/>
      <c r="ALB310" s="2"/>
      <c r="ALC310" s="2"/>
      <c r="ALD310" s="2"/>
      <c r="ALE310" s="2"/>
      <c r="ALF310" s="2"/>
      <c r="ALG310" s="2"/>
      <c r="ALH310" s="2"/>
      <c r="ALI310" s="2"/>
      <c r="ALJ310" s="2"/>
      <c r="ALK310" s="2"/>
      <c r="ALL310" s="2"/>
      <c r="ALM310" s="2"/>
      <c r="ALN310" s="2"/>
      <c r="ALO310" s="2"/>
      <c r="ALP310" s="2"/>
      <c r="ALQ310" s="2"/>
      <c r="ALR310" s="2"/>
      <c r="ALS310" s="2"/>
      <c r="ALT310" s="2"/>
      <c r="ALU310" s="2"/>
      <c r="ALV310" s="2"/>
      <c r="ALW310" s="2"/>
      <c r="ALX310" s="2"/>
      <c r="ALY310" s="2"/>
      <c r="ALZ310" s="2"/>
      <c r="AMA310" s="2"/>
      <c r="AMB310" s="2"/>
      <c r="AMC310" s="2"/>
      <c r="AMD310" s="2"/>
      <c r="AME310" s="2"/>
      <c r="AMF310" s="2"/>
      <c r="AMG310" s="2"/>
      <c r="AMH310" s="2"/>
      <c r="AMI310" s="2"/>
      <c r="AMJ310" s="2"/>
      <c r="AMK310" s="2"/>
      <c r="AML310" s="2"/>
      <c r="AMM310" s="2"/>
      <c r="AMN310" s="2"/>
      <c r="AMO310" s="2"/>
      <c r="AMP310" s="2"/>
      <c r="AMQ310" s="2"/>
      <c r="AMR310" s="2"/>
      <c r="AMS310" s="2"/>
      <c r="AMT310" s="2"/>
      <c r="AMU310" s="2"/>
      <c r="AMV310" s="2"/>
      <c r="AMW310" s="2"/>
      <c r="AMX310" s="2"/>
      <c r="AMY310" s="2"/>
      <c r="AMZ310" s="2"/>
      <c r="ANA310" s="2"/>
      <c r="ANB310" s="2"/>
      <c r="ANC310" s="2"/>
      <c r="AND310" s="2"/>
      <c r="ANE310" s="2"/>
      <c r="ANF310" s="2"/>
      <c r="ANG310" s="2"/>
      <c r="ANH310" s="2"/>
      <c r="ANI310" s="2"/>
      <c r="ANJ310" s="2"/>
      <c r="ANK310" s="2"/>
      <c r="ANL310" s="2"/>
      <c r="ANM310" s="2"/>
      <c r="ANN310" s="2"/>
      <c r="ANO310" s="2"/>
      <c r="ANP310" s="2"/>
      <c r="ANQ310" s="2"/>
      <c r="ANR310" s="2"/>
      <c r="ANS310" s="2"/>
      <c r="ANT310" s="2"/>
      <c r="ANU310" s="2"/>
      <c r="ANV310" s="2"/>
      <c r="ANW310" s="2"/>
      <c r="ANX310" s="2"/>
      <c r="ANY310" s="2"/>
      <c r="ANZ310" s="2"/>
      <c r="AOA310" s="2"/>
      <c r="AOB310" s="2"/>
      <c r="AOC310" s="2"/>
      <c r="AOD310" s="2"/>
      <c r="AOE310" s="2"/>
      <c r="AOF310" s="2"/>
      <c r="AOG310" s="2"/>
      <c r="AOH310" s="2"/>
      <c r="AOI310" s="2"/>
      <c r="AOJ310" s="2"/>
      <c r="AOK310" s="2"/>
      <c r="AOL310" s="2"/>
      <c r="AOM310" s="2"/>
      <c r="AON310" s="2"/>
      <c r="AOO310" s="2"/>
      <c r="AOP310" s="2"/>
      <c r="AOQ310" s="2"/>
      <c r="AOR310" s="2"/>
      <c r="AOS310" s="2"/>
      <c r="AOT310" s="2"/>
      <c r="AOU310" s="2"/>
      <c r="AOV310" s="2"/>
      <c r="AOW310" s="2"/>
      <c r="AOX310" s="2"/>
      <c r="AOY310" s="2"/>
      <c r="AOZ310" s="2"/>
      <c r="APA310" s="2"/>
      <c r="APB310" s="2"/>
      <c r="APC310" s="2"/>
      <c r="APD310" s="2"/>
      <c r="APE310" s="2"/>
      <c r="APF310" s="2"/>
      <c r="APG310" s="2"/>
      <c r="APH310" s="2"/>
      <c r="API310" s="2"/>
      <c r="APJ310" s="2"/>
      <c r="APK310" s="2"/>
      <c r="APL310" s="2"/>
      <c r="APM310" s="2"/>
      <c r="APN310" s="2"/>
      <c r="APO310" s="2"/>
      <c r="APP310" s="2"/>
      <c r="APQ310" s="2"/>
      <c r="APR310" s="2"/>
      <c r="APS310" s="2"/>
      <c r="APT310" s="2"/>
      <c r="APU310" s="2"/>
      <c r="APV310" s="2"/>
      <c r="APW310" s="2"/>
      <c r="APX310" s="2"/>
      <c r="APY310" s="2"/>
      <c r="APZ310" s="2"/>
      <c r="AQA310" s="2"/>
      <c r="AQB310" s="2"/>
      <c r="AQC310" s="2"/>
      <c r="AQD310" s="2"/>
      <c r="AQE310" s="2"/>
      <c r="AQF310" s="2"/>
      <c r="AQG310" s="2"/>
      <c r="AQH310" s="2"/>
      <c r="AQI310" s="2"/>
      <c r="AQJ310" s="2"/>
      <c r="AQK310" s="2"/>
      <c r="AQL310" s="2"/>
      <c r="AQM310" s="2"/>
      <c r="AQN310" s="2"/>
      <c r="AQO310" s="2"/>
      <c r="AQP310" s="2"/>
      <c r="AQQ310" s="2"/>
      <c r="AQR310" s="2"/>
      <c r="AQS310" s="2"/>
      <c r="AQT310" s="2"/>
      <c r="AQU310" s="2"/>
      <c r="AQV310" s="2"/>
      <c r="AQW310" s="2"/>
      <c r="AQX310" s="2"/>
      <c r="AQY310" s="2"/>
      <c r="AQZ310" s="2"/>
      <c r="ARA310" s="2"/>
      <c r="ARB310" s="2"/>
      <c r="ARC310" s="2"/>
      <c r="ARD310" s="2"/>
      <c r="ARE310" s="2"/>
      <c r="ARF310" s="2"/>
      <c r="ARG310" s="2"/>
      <c r="ARH310" s="2"/>
      <c r="ARI310" s="2"/>
      <c r="ARJ310" s="2"/>
      <c r="ARK310" s="2"/>
      <c r="ARL310" s="2"/>
      <c r="ARM310" s="2"/>
      <c r="ARN310" s="2"/>
      <c r="ARO310" s="2"/>
      <c r="ARP310" s="2"/>
      <c r="ARQ310" s="2"/>
      <c r="ARR310" s="2"/>
      <c r="ARS310" s="2"/>
      <c r="ART310" s="2"/>
      <c r="ARU310" s="2"/>
      <c r="ARV310" s="2"/>
      <c r="ARW310" s="2"/>
      <c r="ARX310" s="2"/>
      <c r="ARY310" s="2"/>
      <c r="ARZ310" s="2"/>
      <c r="ASA310" s="2"/>
      <c r="ASB310" s="2"/>
      <c r="ASC310" s="2"/>
      <c r="ASD310" s="2"/>
      <c r="ASE310" s="2"/>
      <c r="ASF310" s="2"/>
      <c r="ASG310" s="2"/>
      <c r="ASH310" s="2"/>
      <c r="ASI310" s="2"/>
      <c r="ASJ310" s="2"/>
      <c r="ASK310" s="2"/>
      <c r="ASL310" s="2"/>
      <c r="ASM310" s="2"/>
      <c r="ASN310" s="2"/>
      <c r="ASO310" s="2"/>
      <c r="ASP310" s="2"/>
      <c r="ASQ310" s="2"/>
      <c r="ASR310" s="2"/>
      <c r="ASS310" s="2"/>
      <c r="AST310" s="2"/>
      <c r="ASU310" s="2"/>
      <c r="ASV310" s="2"/>
      <c r="ASW310" s="2"/>
      <c r="ASX310" s="2"/>
      <c r="ASY310" s="2"/>
      <c r="ASZ310" s="2"/>
      <c r="ATA310" s="2"/>
      <c r="ATB310" s="2"/>
      <c r="ATC310" s="2"/>
      <c r="ATD310" s="2"/>
      <c r="ATE310" s="2"/>
      <c r="ATF310" s="2"/>
      <c r="ATG310" s="2"/>
      <c r="ATH310" s="2"/>
      <c r="ATI310" s="2"/>
      <c r="ATJ310" s="2"/>
      <c r="ATK310" s="2"/>
      <c r="ATL310" s="2"/>
      <c r="ATM310" s="2"/>
      <c r="ATN310" s="2"/>
      <c r="ATO310" s="2"/>
      <c r="ATP310" s="2"/>
      <c r="ATQ310" s="2"/>
      <c r="ATR310" s="2"/>
      <c r="ATS310" s="2"/>
      <c r="ATT310" s="2"/>
      <c r="ATU310" s="2"/>
      <c r="ATV310" s="2"/>
      <c r="ATW310" s="2"/>
      <c r="ATX310" s="2"/>
      <c r="ATY310" s="2"/>
      <c r="ATZ310" s="2"/>
      <c r="AUA310" s="2"/>
      <c r="AUB310" s="2"/>
      <c r="AUC310" s="2"/>
      <c r="AUD310" s="2"/>
      <c r="AUE310" s="2"/>
      <c r="AUF310" s="2"/>
      <c r="AUG310" s="2"/>
      <c r="AUH310" s="2"/>
      <c r="AUI310" s="2"/>
      <c r="AUJ310" s="2"/>
      <c r="AUK310" s="2"/>
      <c r="AUL310" s="2"/>
      <c r="AUM310" s="2"/>
      <c r="AUN310" s="2"/>
      <c r="AUO310" s="2"/>
      <c r="AUP310" s="2"/>
      <c r="AUQ310" s="2"/>
      <c r="AUR310" s="2"/>
      <c r="AUS310" s="2"/>
      <c r="AUT310" s="2"/>
      <c r="AUU310" s="2"/>
      <c r="AUV310" s="2"/>
      <c r="AUW310" s="2"/>
      <c r="AUX310" s="2"/>
      <c r="AUY310" s="2"/>
      <c r="AUZ310" s="2"/>
      <c r="AVA310" s="2"/>
      <c r="AVB310" s="2"/>
      <c r="AVC310" s="2"/>
      <c r="AVD310" s="2"/>
      <c r="AVE310" s="2"/>
      <c r="AVF310" s="2"/>
      <c r="AVG310" s="2"/>
      <c r="AVH310" s="2"/>
      <c r="AVI310" s="2"/>
      <c r="AVJ310" s="2"/>
      <c r="AVK310" s="2"/>
      <c r="AVL310" s="2"/>
      <c r="AVM310" s="2"/>
      <c r="AVN310" s="2"/>
      <c r="AVO310" s="2"/>
      <c r="AVP310" s="2"/>
      <c r="AVQ310" s="2"/>
      <c r="AVR310" s="2"/>
      <c r="AVS310" s="2"/>
      <c r="AVT310" s="2"/>
      <c r="AVU310" s="2"/>
      <c r="AVV310" s="2"/>
      <c r="AVW310" s="2"/>
      <c r="AVX310" s="2"/>
      <c r="AVY310" s="2"/>
      <c r="AVZ310" s="2"/>
      <c r="AWA310" s="2"/>
      <c r="AWB310" s="2"/>
      <c r="AWC310" s="2"/>
      <c r="AWD310" s="2"/>
      <c r="AWE310" s="2"/>
      <c r="AWF310" s="2"/>
      <c r="AWG310" s="2"/>
      <c r="AWH310" s="2"/>
      <c r="AWI310" s="2"/>
      <c r="AWJ310" s="2"/>
      <c r="AWK310" s="2"/>
      <c r="AWL310" s="2"/>
      <c r="AWM310" s="2"/>
      <c r="AWN310" s="2"/>
      <c r="AWO310" s="2"/>
      <c r="AWP310" s="2"/>
      <c r="AWQ310" s="2"/>
      <c r="AWR310" s="2"/>
      <c r="AWS310" s="2"/>
      <c r="AWT310" s="2"/>
      <c r="AWU310" s="2"/>
      <c r="AWV310" s="2"/>
      <c r="AWW310" s="2"/>
      <c r="AWX310" s="2"/>
      <c r="AWY310" s="2"/>
      <c r="AWZ310" s="2"/>
      <c r="AXA310" s="2"/>
      <c r="AXB310" s="2"/>
      <c r="AXC310" s="2"/>
      <c r="AXD310" s="2"/>
      <c r="AXE310" s="2"/>
      <c r="AXF310" s="2"/>
      <c r="AXG310" s="2"/>
      <c r="AXH310" s="2"/>
      <c r="AXI310" s="2"/>
      <c r="AXJ310" s="2"/>
      <c r="AXK310" s="2"/>
      <c r="AXL310" s="2"/>
      <c r="AXM310" s="2"/>
      <c r="AXN310" s="2"/>
      <c r="AXO310" s="2"/>
      <c r="AXP310" s="2"/>
      <c r="AXQ310" s="2"/>
      <c r="AXR310" s="2"/>
      <c r="AXS310" s="2"/>
      <c r="AXT310" s="2"/>
      <c r="AXU310" s="2"/>
      <c r="AXV310" s="2"/>
      <c r="AXW310" s="2"/>
      <c r="AXX310" s="2"/>
      <c r="AXY310" s="2"/>
      <c r="AXZ310" s="2"/>
      <c r="AYA310" s="2"/>
      <c r="AYB310" s="2"/>
      <c r="AYC310" s="2"/>
      <c r="AYD310" s="2"/>
      <c r="AYE310" s="2"/>
      <c r="AYF310" s="2"/>
      <c r="AYG310" s="2"/>
      <c r="AYH310" s="2"/>
      <c r="AYI310" s="2"/>
      <c r="AYJ310" s="2"/>
      <c r="AYK310" s="2"/>
      <c r="AYL310" s="2"/>
      <c r="AYM310" s="2"/>
      <c r="AYN310" s="2"/>
      <c r="AYO310" s="2"/>
      <c r="AYP310" s="2"/>
      <c r="AYQ310" s="2"/>
      <c r="AYR310" s="2"/>
      <c r="AYS310" s="2"/>
      <c r="AYT310" s="2"/>
      <c r="AYU310" s="2"/>
      <c r="AYV310" s="2"/>
      <c r="AYW310" s="2"/>
      <c r="AYX310" s="2"/>
      <c r="AYY310" s="2"/>
      <c r="AYZ310" s="2"/>
      <c r="AZA310" s="2"/>
      <c r="AZB310" s="2"/>
      <c r="AZC310" s="2"/>
      <c r="AZD310" s="2"/>
      <c r="AZE310" s="2"/>
      <c r="AZF310" s="2"/>
      <c r="AZG310" s="2"/>
      <c r="AZH310" s="2"/>
      <c r="AZI310" s="2"/>
      <c r="AZJ310" s="2"/>
      <c r="AZK310" s="2"/>
      <c r="AZL310" s="2"/>
      <c r="AZM310" s="2"/>
      <c r="AZN310" s="2"/>
      <c r="AZO310" s="2"/>
      <c r="AZP310" s="2"/>
      <c r="AZQ310" s="2"/>
      <c r="AZR310" s="2"/>
      <c r="AZS310" s="2"/>
      <c r="AZT310" s="2"/>
      <c r="AZU310" s="2"/>
      <c r="AZV310" s="2"/>
      <c r="AZW310" s="2"/>
      <c r="AZX310" s="2"/>
      <c r="AZY310" s="2"/>
      <c r="AZZ310" s="2"/>
      <c r="BAA310" s="2"/>
      <c r="BAB310" s="2"/>
      <c r="BAC310" s="2"/>
      <c r="BAD310" s="2"/>
      <c r="BAE310" s="2"/>
      <c r="BAF310" s="2"/>
      <c r="BAG310" s="2"/>
      <c r="BAH310" s="2"/>
      <c r="BAI310" s="2"/>
      <c r="BAJ310" s="2"/>
      <c r="BAK310" s="2"/>
      <c r="BAL310" s="2"/>
      <c r="BAM310" s="2"/>
      <c r="BAN310" s="2"/>
      <c r="BAO310" s="2"/>
      <c r="BAP310" s="2"/>
      <c r="BAQ310" s="2"/>
      <c r="BAR310" s="2"/>
      <c r="BAS310" s="2"/>
      <c r="BAT310" s="2"/>
      <c r="BAU310" s="2"/>
      <c r="BAV310" s="2"/>
      <c r="BAW310" s="2"/>
      <c r="BAX310" s="2"/>
      <c r="BAY310" s="2"/>
      <c r="BAZ310" s="2"/>
      <c r="BBA310" s="2"/>
      <c r="BBB310" s="2"/>
      <c r="BBC310" s="2"/>
      <c r="BBD310" s="2"/>
      <c r="BBE310" s="2"/>
      <c r="BBF310" s="2"/>
      <c r="BBG310" s="2"/>
      <c r="BBH310" s="2"/>
      <c r="BBI310" s="2"/>
      <c r="BBJ310" s="2"/>
      <c r="BBK310" s="2"/>
      <c r="BBL310" s="2"/>
      <c r="BBM310" s="2"/>
      <c r="BBN310" s="2"/>
      <c r="BBO310" s="2"/>
      <c r="BBP310" s="2"/>
      <c r="BBQ310" s="2"/>
      <c r="BBR310" s="2"/>
      <c r="BBS310" s="2"/>
      <c r="BBT310" s="2"/>
      <c r="BBU310" s="2"/>
      <c r="BBV310" s="2"/>
      <c r="BBW310" s="2"/>
      <c r="BBX310" s="2"/>
      <c r="BBY310" s="2"/>
      <c r="BBZ310" s="2"/>
      <c r="BCA310" s="2"/>
      <c r="BCB310" s="2"/>
      <c r="BCC310" s="2"/>
      <c r="BCD310" s="2"/>
      <c r="BCE310" s="2"/>
      <c r="BCF310" s="2"/>
      <c r="BCG310" s="2"/>
      <c r="BCH310" s="2"/>
      <c r="BCI310" s="2"/>
      <c r="BCJ310" s="2"/>
      <c r="BCK310" s="2"/>
      <c r="BCL310" s="2"/>
      <c r="BCM310" s="2"/>
      <c r="BCN310" s="2"/>
      <c r="BCO310" s="2"/>
      <c r="BCP310" s="2"/>
      <c r="BCQ310" s="2"/>
      <c r="BCR310" s="2"/>
      <c r="BCS310" s="2"/>
      <c r="BCT310" s="2"/>
      <c r="BCU310" s="2"/>
      <c r="BCV310" s="2"/>
      <c r="BCW310" s="2"/>
      <c r="BCX310" s="2"/>
      <c r="BCY310" s="2"/>
      <c r="BCZ310" s="2"/>
      <c r="BDA310" s="2"/>
      <c r="BDB310" s="2"/>
      <c r="BDC310" s="2"/>
      <c r="BDD310" s="2"/>
      <c r="BDE310" s="2"/>
      <c r="BDF310" s="2"/>
      <c r="BDG310" s="2"/>
      <c r="BDH310" s="2"/>
      <c r="BDI310" s="2"/>
      <c r="BDJ310" s="2"/>
      <c r="BDK310" s="2"/>
      <c r="BDL310" s="2"/>
      <c r="BDM310" s="2"/>
      <c r="BDN310" s="2"/>
      <c r="BDO310" s="2"/>
      <c r="BDP310" s="2"/>
      <c r="BDQ310" s="2"/>
      <c r="BDR310" s="2"/>
      <c r="BDS310" s="2"/>
      <c r="BDT310" s="2"/>
      <c r="BDU310" s="2"/>
      <c r="BDV310" s="2"/>
      <c r="BDW310" s="2"/>
      <c r="BDX310" s="2"/>
      <c r="BDY310" s="2"/>
      <c r="BDZ310" s="2"/>
      <c r="BEA310" s="2"/>
      <c r="BEB310" s="2"/>
      <c r="BEC310" s="2"/>
      <c r="BED310" s="2"/>
      <c r="BEE310" s="2"/>
      <c r="BEF310" s="2"/>
      <c r="BEG310" s="2"/>
      <c r="BEH310" s="2"/>
      <c r="BEI310" s="2"/>
      <c r="BEJ310" s="2"/>
      <c r="BEK310" s="2"/>
      <c r="BEL310" s="2"/>
      <c r="BEM310" s="2"/>
      <c r="BEN310" s="2"/>
      <c r="BEO310" s="2"/>
      <c r="BEP310" s="2"/>
      <c r="BEQ310" s="2"/>
      <c r="BER310" s="2"/>
      <c r="BES310" s="2"/>
      <c r="BET310" s="2"/>
      <c r="BEU310" s="2"/>
      <c r="BEV310" s="2"/>
      <c r="BEW310" s="2"/>
      <c r="BEX310" s="2"/>
      <c r="BEY310" s="2"/>
      <c r="BEZ310" s="2"/>
      <c r="BFA310" s="2"/>
      <c r="BFB310" s="2"/>
      <c r="BFC310" s="2"/>
      <c r="BFD310" s="2"/>
      <c r="BFE310" s="2"/>
      <c r="BFF310" s="2"/>
      <c r="BFG310" s="2"/>
      <c r="BFH310" s="2"/>
      <c r="BFI310" s="2"/>
      <c r="BFJ310" s="2"/>
      <c r="BFK310" s="2"/>
      <c r="BFL310" s="2"/>
      <c r="BFM310" s="2"/>
      <c r="BFN310" s="2"/>
      <c r="BFO310" s="2"/>
      <c r="BFP310" s="2"/>
      <c r="BFQ310" s="2"/>
      <c r="BFR310" s="2"/>
      <c r="BFS310" s="2"/>
      <c r="BFT310" s="2"/>
      <c r="BFU310" s="2"/>
      <c r="BFV310" s="2"/>
      <c r="BFW310" s="2"/>
      <c r="BFX310" s="2"/>
      <c r="BFY310" s="2"/>
      <c r="BFZ310" s="2"/>
      <c r="BGA310" s="2"/>
      <c r="BGB310" s="2"/>
      <c r="BGC310" s="2"/>
      <c r="BGD310" s="2"/>
      <c r="BGE310" s="2"/>
      <c r="BGF310" s="2"/>
      <c r="BGG310" s="2"/>
      <c r="BGH310" s="2"/>
      <c r="BGI310" s="2"/>
      <c r="BGJ310" s="2"/>
      <c r="BGK310" s="2"/>
      <c r="BGL310" s="2"/>
      <c r="BGM310" s="2"/>
      <c r="BGN310" s="2"/>
      <c r="BGO310" s="2"/>
      <c r="BGP310" s="2"/>
      <c r="BGQ310" s="2"/>
      <c r="BGR310" s="2"/>
      <c r="BGS310" s="2"/>
      <c r="BGT310" s="2"/>
      <c r="BGU310" s="2"/>
      <c r="BGV310" s="2"/>
      <c r="BGW310" s="2"/>
      <c r="BGX310" s="2"/>
      <c r="BGY310" s="2"/>
      <c r="BGZ310" s="2"/>
      <c r="BHA310" s="2"/>
      <c r="BHB310" s="2"/>
      <c r="BHC310" s="2"/>
      <c r="BHD310" s="2"/>
      <c r="BHE310" s="2"/>
      <c r="BHF310" s="2"/>
      <c r="BHG310" s="2"/>
      <c r="BHH310" s="2"/>
      <c r="BHI310" s="2"/>
      <c r="BHJ310" s="2"/>
      <c r="BHK310" s="2"/>
      <c r="BHL310" s="2"/>
      <c r="BHM310" s="2"/>
      <c r="BHN310" s="2"/>
      <c r="BHO310" s="2"/>
      <c r="BHP310" s="2"/>
      <c r="BHQ310" s="2"/>
      <c r="BHR310" s="2"/>
      <c r="BHS310" s="2"/>
      <c r="BHT310" s="2"/>
      <c r="BHU310" s="2"/>
      <c r="BHV310" s="2"/>
      <c r="BHW310" s="2"/>
      <c r="BHX310" s="2"/>
      <c r="BHY310" s="2"/>
      <c r="BHZ310" s="2"/>
      <c r="BIA310" s="2"/>
      <c r="BIB310" s="2"/>
      <c r="BIC310" s="2"/>
      <c r="BID310" s="2"/>
      <c r="BIE310" s="2"/>
      <c r="BIF310" s="2"/>
      <c r="BIG310" s="2"/>
      <c r="BIH310" s="2"/>
      <c r="BII310" s="2"/>
      <c r="BIJ310" s="2"/>
      <c r="BIK310" s="2"/>
      <c r="BIL310" s="2"/>
      <c r="BIM310" s="2"/>
      <c r="BIN310" s="2"/>
      <c r="BIO310" s="2"/>
      <c r="BIP310" s="2"/>
      <c r="BIQ310" s="2"/>
      <c r="BIR310" s="2"/>
      <c r="BIS310" s="2"/>
      <c r="BIT310" s="2"/>
      <c r="BIU310" s="2"/>
      <c r="BIV310" s="2"/>
      <c r="BIW310" s="2"/>
      <c r="BIX310" s="2"/>
      <c r="BIY310" s="2"/>
      <c r="BIZ310" s="2"/>
      <c r="BJA310" s="2"/>
      <c r="BJB310" s="2"/>
      <c r="BJC310" s="2"/>
      <c r="BJD310" s="2"/>
      <c r="BJE310" s="2"/>
      <c r="BJF310" s="2"/>
      <c r="BJG310" s="2"/>
      <c r="BJH310" s="2"/>
      <c r="BJI310" s="2"/>
      <c r="BJJ310" s="2"/>
      <c r="BJK310" s="2"/>
      <c r="BJL310" s="2"/>
      <c r="BJM310" s="2"/>
      <c r="BJN310" s="2"/>
      <c r="BJO310" s="2"/>
      <c r="BJP310" s="2"/>
      <c r="BJQ310" s="2"/>
      <c r="BJR310" s="2"/>
      <c r="BJS310" s="2"/>
      <c r="BJT310" s="2"/>
      <c r="BJU310" s="2"/>
      <c r="BJV310" s="2"/>
      <c r="BJW310" s="2"/>
      <c r="BJX310" s="2"/>
      <c r="BJY310" s="2"/>
      <c r="BJZ310" s="2"/>
      <c r="BKA310" s="2"/>
      <c r="BKB310" s="2"/>
      <c r="BKC310" s="2"/>
      <c r="BKD310" s="2"/>
      <c r="BKE310" s="2"/>
      <c r="BKF310" s="2"/>
      <c r="BKG310" s="2"/>
      <c r="BKH310" s="2"/>
      <c r="BKI310" s="2"/>
      <c r="BKJ310" s="2"/>
      <c r="BKK310" s="2"/>
      <c r="BKL310" s="2"/>
      <c r="BKM310" s="2"/>
      <c r="BKN310" s="2"/>
      <c r="BKO310" s="2"/>
      <c r="BKP310" s="2"/>
      <c r="BKQ310" s="2"/>
      <c r="BKR310" s="2"/>
      <c r="BKS310" s="2"/>
      <c r="BKT310" s="2"/>
      <c r="BKU310" s="2"/>
      <c r="BKV310" s="2"/>
      <c r="BKW310" s="2"/>
      <c r="BKX310" s="2"/>
      <c r="BKY310" s="2"/>
      <c r="BKZ310" s="2"/>
      <c r="BLA310" s="2"/>
      <c r="BLB310" s="2"/>
      <c r="BLC310" s="2"/>
      <c r="BLD310" s="2"/>
      <c r="BLE310" s="2"/>
      <c r="BLF310" s="2"/>
      <c r="BLG310" s="2"/>
      <c r="BLH310" s="2"/>
      <c r="BLI310" s="2"/>
      <c r="BLJ310" s="2"/>
      <c r="BLK310" s="2"/>
      <c r="BLL310" s="2"/>
      <c r="BLM310" s="2"/>
      <c r="BLN310" s="2"/>
      <c r="BLO310" s="2"/>
      <c r="BLP310" s="2"/>
      <c r="BLQ310" s="2"/>
      <c r="BLR310" s="2"/>
      <c r="BLS310" s="2"/>
      <c r="BLT310" s="2"/>
      <c r="BLU310" s="2"/>
      <c r="BLV310" s="2"/>
      <c r="BLW310" s="2"/>
      <c r="BLX310" s="2"/>
      <c r="BLY310" s="2"/>
      <c r="BLZ310" s="2"/>
      <c r="BMA310" s="2"/>
      <c r="BMB310" s="2"/>
      <c r="BMC310" s="2"/>
      <c r="BMD310" s="2"/>
      <c r="BME310" s="2"/>
      <c r="BMF310" s="2"/>
      <c r="BMG310" s="2"/>
      <c r="BMH310" s="2"/>
      <c r="BMI310" s="2"/>
      <c r="BMJ310" s="2"/>
      <c r="BMK310" s="2"/>
      <c r="BML310" s="2"/>
      <c r="BMM310" s="2"/>
      <c r="BMN310" s="2"/>
      <c r="BMO310" s="2"/>
      <c r="BMP310" s="2"/>
      <c r="BMQ310" s="2"/>
      <c r="BMR310" s="2"/>
      <c r="BMS310" s="2"/>
      <c r="BMT310" s="2"/>
      <c r="BMU310" s="2"/>
      <c r="BMV310" s="2"/>
      <c r="BMW310" s="2"/>
      <c r="BMX310" s="2"/>
      <c r="BMY310" s="2"/>
      <c r="BMZ310" s="2"/>
      <c r="BNA310" s="2"/>
      <c r="BNB310" s="2"/>
      <c r="BNC310" s="2"/>
      <c r="BND310" s="2"/>
      <c r="BNE310" s="2"/>
      <c r="BNF310" s="2"/>
      <c r="BNG310" s="2"/>
      <c r="BNH310" s="2"/>
      <c r="BNI310" s="2"/>
      <c r="BNJ310" s="2"/>
      <c r="BNK310" s="2"/>
      <c r="BNL310" s="2"/>
      <c r="BNM310" s="2"/>
      <c r="BNN310" s="2"/>
      <c r="BNO310" s="2"/>
      <c r="BNP310" s="2"/>
      <c r="BNQ310" s="2"/>
      <c r="BNR310" s="2"/>
      <c r="BNS310" s="2"/>
      <c r="BNT310" s="2"/>
      <c r="BNU310" s="2"/>
      <c r="BNV310" s="2"/>
      <c r="BNW310" s="2"/>
      <c r="BNX310" s="2"/>
      <c r="BNY310" s="2"/>
      <c r="BNZ310" s="2"/>
      <c r="BOA310" s="2"/>
      <c r="BOB310" s="2"/>
      <c r="BOC310" s="2"/>
      <c r="BOD310" s="2"/>
      <c r="BOE310" s="2"/>
      <c r="BOF310" s="2"/>
      <c r="BOG310" s="2"/>
      <c r="BOH310" s="2"/>
      <c r="BOI310" s="2"/>
      <c r="BOJ310" s="2"/>
      <c r="BOK310" s="2"/>
      <c r="BOL310" s="2"/>
      <c r="BOM310" s="2"/>
      <c r="BON310" s="2"/>
      <c r="BOO310" s="2"/>
      <c r="BOP310" s="2"/>
      <c r="BOQ310" s="2"/>
      <c r="BOR310" s="2"/>
      <c r="BOS310" s="2"/>
      <c r="BOT310" s="2"/>
      <c r="BOU310" s="2"/>
      <c r="BOV310" s="2"/>
      <c r="BOW310" s="2"/>
      <c r="BOX310" s="2"/>
      <c r="BOY310" s="2"/>
      <c r="BOZ310" s="2"/>
      <c r="BPA310" s="2"/>
      <c r="BPB310" s="2"/>
      <c r="BPC310" s="2"/>
      <c r="BPD310" s="2"/>
      <c r="BPE310" s="2"/>
      <c r="BPF310" s="2"/>
      <c r="BPG310" s="2"/>
      <c r="BPH310" s="2"/>
      <c r="BPI310" s="2"/>
      <c r="BPJ310" s="2"/>
      <c r="BPK310" s="2"/>
      <c r="BPL310" s="2"/>
      <c r="BPM310" s="2"/>
      <c r="BPN310" s="2"/>
      <c r="BPO310" s="2"/>
      <c r="BPP310" s="2"/>
      <c r="BPQ310" s="2"/>
      <c r="BPR310" s="2"/>
      <c r="BPS310" s="2"/>
      <c r="BPT310" s="2"/>
      <c r="BPU310" s="2"/>
      <c r="BPV310" s="2"/>
      <c r="BPW310" s="2"/>
      <c r="BPX310" s="2"/>
      <c r="BPY310" s="2"/>
      <c r="BPZ310" s="2"/>
      <c r="BQA310" s="2"/>
      <c r="BQB310" s="2"/>
      <c r="BQC310" s="2"/>
      <c r="BQD310" s="2"/>
      <c r="BQE310" s="2"/>
      <c r="BQF310" s="2"/>
      <c r="BQG310" s="2"/>
      <c r="BQH310" s="2"/>
      <c r="BQI310" s="2"/>
      <c r="BQJ310" s="2"/>
      <c r="BQK310" s="2"/>
      <c r="BQL310" s="2"/>
      <c r="BQM310" s="2"/>
      <c r="BQN310" s="2"/>
      <c r="BQO310" s="2"/>
      <c r="BQP310" s="2"/>
      <c r="BQQ310" s="2"/>
      <c r="BQR310" s="2"/>
      <c r="BQS310" s="2"/>
      <c r="BQT310" s="2"/>
      <c r="BQU310" s="2"/>
      <c r="BQV310" s="2"/>
      <c r="BQW310" s="2"/>
      <c r="BQX310" s="2"/>
      <c r="BQY310" s="2"/>
      <c r="BQZ310" s="2"/>
      <c r="BRA310" s="2"/>
      <c r="BRB310" s="2"/>
      <c r="BRC310" s="2"/>
      <c r="BRD310" s="2"/>
      <c r="BRE310" s="2"/>
      <c r="BRF310" s="2"/>
      <c r="BRG310" s="2"/>
      <c r="BRH310" s="2"/>
      <c r="BRI310" s="2"/>
      <c r="BRJ310" s="2"/>
      <c r="BRK310" s="2"/>
      <c r="BRL310" s="2"/>
      <c r="BRM310" s="2"/>
      <c r="BRN310" s="2"/>
      <c r="BRO310" s="2"/>
      <c r="BRP310" s="2"/>
      <c r="BRQ310" s="2"/>
      <c r="BRR310" s="2"/>
      <c r="BRS310" s="2"/>
      <c r="BRT310" s="2"/>
      <c r="BRU310" s="2"/>
      <c r="BRV310" s="2"/>
      <c r="BRW310" s="2"/>
      <c r="BRX310" s="2"/>
      <c r="BRY310" s="2"/>
      <c r="BRZ310" s="2"/>
      <c r="BSA310" s="2"/>
      <c r="BSB310" s="2"/>
      <c r="BSC310" s="2"/>
      <c r="BSD310" s="2"/>
      <c r="BSE310" s="2"/>
      <c r="BSF310" s="2"/>
      <c r="BSG310" s="2"/>
      <c r="BSH310" s="2"/>
      <c r="BSI310" s="2"/>
      <c r="BSJ310" s="2"/>
      <c r="BSK310" s="2"/>
      <c r="BSL310" s="2"/>
      <c r="BSM310" s="2"/>
      <c r="BSN310" s="2"/>
      <c r="BSO310" s="2"/>
      <c r="BSP310" s="2"/>
      <c r="BSQ310" s="2"/>
      <c r="BSR310" s="2"/>
      <c r="BSS310" s="2"/>
      <c r="BST310" s="2"/>
      <c r="BSU310" s="2"/>
      <c r="BSV310" s="2"/>
      <c r="BSW310" s="2"/>
      <c r="BSX310" s="2"/>
      <c r="BSY310" s="2"/>
      <c r="BSZ310" s="2"/>
      <c r="BTA310" s="2"/>
      <c r="BTB310" s="2"/>
      <c r="BTC310" s="2"/>
      <c r="BTD310" s="2"/>
      <c r="BTE310" s="2"/>
      <c r="BTF310" s="2"/>
      <c r="BTG310" s="2"/>
      <c r="BTH310" s="2"/>
      <c r="BTI310" s="2"/>
      <c r="BTJ310" s="2"/>
      <c r="BTK310" s="2"/>
      <c r="BTL310" s="2"/>
      <c r="BTM310" s="2"/>
      <c r="BTN310" s="2"/>
      <c r="BTO310" s="2"/>
      <c r="BTP310" s="2"/>
      <c r="BTQ310" s="2"/>
      <c r="BTR310" s="2"/>
      <c r="BTS310" s="2"/>
      <c r="BTT310" s="2"/>
      <c r="BTU310" s="2"/>
      <c r="BTV310" s="2"/>
      <c r="BTW310" s="2"/>
      <c r="BTX310" s="2"/>
    </row>
    <row r="311" spans="1:1896" s="3" customFormat="1" x14ac:dyDescent="0.2">
      <c r="A311" s="8" t="s">
        <v>627</v>
      </c>
      <c r="B311" s="9" t="s">
        <v>1580</v>
      </c>
      <c r="C311" s="8" t="s">
        <v>44</v>
      </c>
      <c r="D311" s="8" t="s">
        <v>19</v>
      </c>
      <c r="E311" s="8" t="s">
        <v>29</v>
      </c>
      <c r="F311" s="10" t="s">
        <v>142</v>
      </c>
      <c r="G311" s="10" t="s">
        <v>37</v>
      </c>
      <c r="H311" s="10" t="s">
        <v>22</v>
      </c>
      <c r="I311" s="10" t="s">
        <v>143</v>
      </c>
      <c r="J311" s="10" t="s">
        <v>144</v>
      </c>
      <c r="K311" s="10" t="s">
        <v>145</v>
      </c>
      <c r="L311" s="10" t="s">
        <v>146</v>
      </c>
      <c r="M311" s="10" t="s">
        <v>147</v>
      </c>
      <c r="N311" s="10" t="s">
        <v>25</v>
      </c>
      <c r="O311" s="10" t="s">
        <v>148</v>
      </c>
      <c r="P311" s="10" t="s">
        <v>149</v>
      </c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  <c r="IX311" s="2"/>
      <c r="IY311" s="2"/>
      <c r="IZ311" s="2"/>
      <c r="JA311" s="2"/>
      <c r="JB311" s="2"/>
      <c r="JC311" s="2"/>
      <c r="JD311" s="2"/>
      <c r="JE311" s="2"/>
      <c r="JF311" s="2"/>
      <c r="JG311" s="2"/>
      <c r="JH311" s="2"/>
      <c r="JI311" s="2"/>
      <c r="JJ311" s="2"/>
      <c r="JK311" s="2"/>
      <c r="JL311" s="2"/>
      <c r="JM311" s="2"/>
      <c r="JN311" s="2"/>
      <c r="JO311" s="2"/>
      <c r="JP311" s="2"/>
      <c r="JQ311" s="2"/>
      <c r="JR311" s="2"/>
      <c r="JS311" s="2"/>
      <c r="JT311" s="2"/>
      <c r="JU311" s="2"/>
      <c r="JV311" s="2"/>
      <c r="JW311" s="2"/>
      <c r="JX311" s="2"/>
      <c r="JY311" s="2"/>
      <c r="JZ311" s="2"/>
      <c r="KA311" s="2"/>
      <c r="KB311" s="2"/>
      <c r="KC311" s="2"/>
      <c r="KD311" s="2"/>
      <c r="KE311" s="2"/>
      <c r="KF311" s="2"/>
      <c r="KG311" s="2"/>
      <c r="KH311" s="2"/>
      <c r="KI311" s="2"/>
      <c r="KJ311" s="2"/>
      <c r="KK311" s="2"/>
      <c r="KL311" s="2"/>
      <c r="KM311" s="2"/>
      <c r="KN311" s="2"/>
      <c r="KO311" s="2"/>
      <c r="KP311" s="2"/>
      <c r="KQ311" s="2"/>
      <c r="KR311" s="2"/>
      <c r="KS311" s="2"/>
      <c r="KT311" s="2"/>
      <c r="KU311" s="2"/>
      <c r="KV311" s="2"/>
      <c r="KW311" s="2"/>
      <c r="KX311" s="2"/>
      <c r="KY311" s="2"/>
      <c r="KZ311" s="2"/>
      <c r="LA311" s="2"/>
      <c r="LB311" s="2"/>
      <c r="LC311" s="2"/>
      <c r="LD311" s="2"/>
      <c r="LE311" s="2"/>
      <c r="LF311" s="2"/>
      <c r="LG311" s="2"/>
      <c r="LH311" s="2"/>
      <c r="LI311" s="2"/>
      <c r="LJ311" s="2"/>
      <c r="LK311" s="2"/>
      <c r="LL311" s="2"/>
      <c r="LM311" s="2"/>
      <c r="LN311" s="2"/>
      <c r="LO311" s="2"/>
      <c r="LP311" s="2"/>
      <c r="LQ311" s="2"/>
      <c r="LR311" s="2"/>
      <c r="LS311" s="2"/>
      <c r="LT311" s="2"/>
      <c r="LU311" s="2"/>
      <c r="LV311" s="2"/>
      <c r="LW311" s="2"/>
      <c r="LX311" s="2"/>
      <c r="LY311" s="2"/>
      <c r="LZ311" s="2"/>
      <c r="MA311" s="2"/>
      <c r="MB311" s="2"/>
      <c r="MC311" s="2"/>
      <c r="MD311" s="2"/>
      <c r="ME311" s="2"/>
      <c r="MF311" s="2"/>
      <c r="MG311" s="2"/>
      <c r="MH311" s="2"/>
      <c r="MI311" s="2"/>
      <c r="MJ311" s="2"/>
      <c r="MK311" s="2"/>
      <c r="ML311" s="2"/>
      <c r="MM311" s="2"/>
      <c r="MN311" s="2"/>
      <c r="MO311" s="2"/>
      <c r="MP311" s="2"/>
      <c r="MQ311" s="2"/>
      <c r="MR311" s="2"/>
      <c r="MS311" s="2"/>
      <c r="MT311" s="2"/>
      <c r="MU311" s="2"/>
      <c r="MV311" s="2"/>
      <c r="MW311" s="2"/>
      <c r="MX311" s="2"/>
      <c r="MY311" s="2"/>
      <c r="MZ311" s="2"/>
      <c r="NA311" s="2"/>
      <c r="NB311" s="2"/>
      <c r="NC311" s="2"/>
      <c r="ND311" s="2"/>
      <c r="NE311" s="2"/>
      <c r="NF311" s="2"/>
      <c r="NG311" s="2"/>
      <c r="NH311" s="2"/>
      <c r="NI311" s="2"/>
      <c r="NJ311" s="2"/>
      <c r="NK311" s="2"/>
      <c r="NL311" s="2"/>
      <c r="NM311" s="2"/>
      <c r="NN311" s="2"/>
      <c r="NO311" s="2"/>
      <c r="NP311" s="2"/>
      <c r="NQ311" s="2"/>
      <c r="NR311" s="2"/>
      <c r="NS311" s="2"/>
      <c r="NT311" s="2"/>
      <c r="NU311" s="2"/>
      <c r="NV311" s="2"/>
      <c r="NW311" s="2"/>
      <c r="NX311" s="2"/>
      <c r="NY311" s="2"/>
      <c r="NZ311" s="2"/>
      <c r="OA311" s="2"/>
      <c r="OB311" s="2"/>
      <c r="OC311" s="2"/>
      <c r="OD311" s="2"/>
      <c r="OE311" s="2"/>
      <c r="OF311" s="2"/>
      <c r="OG311" s="2"/>
      <c r="OH311" s="2"/>
      <c r="OI311" s="2"/>
      <c r="OJ311" s="2"/>
      <c r="OK311" s="2"/>
      <c r="OL311" s="2"/>
      <c r="OM311" s="2"/>
      <c r="ON311" s="2"/>
      <c r="OO311" s="2"/>
      <c r="OP311" s="2"/>
      <c r="OQ311" s="2"/>
      <c r="OR311" s="2"/>
      <c r="OS311" s="2"/>
      <c r="OT311" s="2"/>
      <c r="OU311" s="2"/>
      <c r="OV311" s="2"/>
      <c r="OW311" s="2"/>
      <c r="OX311" s="2"/>
      <c r="OY311" s="2"/>
      <c r="OZ311" s="2"/>
      <c r="PA311" s="2"/>
      <c r="PB311" s="2"/>
      <c r="PC311" s="2"/>
      <c r="PD311" s="2"/>
      <c r="PE311" s="2"/>
      <c r="PF311" s="2"/>
      <c r="PG311" s="2"/>
      <c r="PH311" s="2"/>
      <c r="PI311" s="2"/>
      <c r="PJ311" s="2"/>
      <c r="PK311" s="2"/>
      <c r="PL311" s="2"/>
      <c r="PM311" s="2"/>
      <c r="PN311" s="2"/>
      <c r="PO311" s="2"/>
      <c r="PP311" s="2"/>
      <c r="PQ311" s="2"/>
      <c r="PR311" s="2"/>
      <c r="PS311" s="2"/>
      <c r="PT311" s="2"/>
      <c r="PU311" s="2"/>
      <c r="PV311" s="2"/>
      <c r="PW311" s="2"/>
      <c r="PX311" s="2"/>
      <c r="PY311" s="2"/>
      <c r="PZ311" s="2"/>
      <c r="QA311" s="2"/>
      <c r="QB311" s="2"/>
      <c r="QC311" s="2"/>
      <c r="QD311" s="2"/>
      <c r="QE311" s="2"/>
      <c r="QF311" s="2"/>
      <c r="QG311" s="2"/>
      <c r="QH311" s="2"/>
      <c r="QI311" s="2"/>
      <c r="QJ311" s="2"/>
      <c r="QK311" s="2"/>
      <c r="QL311" s="2"/>
      <c r="QM311" s="2"/>
      <c r="QN311" s="2"/>
      <c r="QO311" s="2"/>
      <c r="QP311" s="2"/>
      <c r="QQ311" s="2"/>
      <c r="QR311" s="2"/>
      <c r="QS311" s="2"/>
      <c r="QT311" s="2"/>
      <c r="QU311" s="2"/>
      <c r="QV311" s="2"/>
      <c r="QW311" s="2"/>
      <c r="QX311" s="2"/>
      <c r="QY311" s="2"/>
      <c r="QZ311" s="2"/>
      <c r="RA311" s="2"/>
      <c r="RB311" s="2"/>
      <c r="RC311" s="2"/>
      <c r="RD311" s="2"/>
      <c r="RE311" s="2"/>
      <c r="RF311" s="2"/>
      <c r="RG311" s="2"/>
      <c r="RH311" s="2"/>
      <c r="RI311" s="2"/>
      <c r="RJ311" s="2"/>
      <c r="RK311" s="2"/>
      <c r="RL311" s="2"/>
      <c r="RM311" s="2"/>
      <c r="RN311" s="2"/>
      <c r="RO311" s="2"/>
      <c r="RP311" s="2"/>
      <c r="RQ311" s="2"/>
      <c r="RR311" s="2"/>
      <c r="RS311" s="2"/>
      <c r="RT311" s="2"/>
      <c r="RU311" s="2"/>
      <c r="RV311" s="2"/>
      <c r="RW311" s="2"/>
      <c r="RX311" s="2"/>
      <c r="RY311" s="2"/>
      <c r="RZ311" s="2"/>
      <c r="SA311" s="2"/>
      <c r="SB311" s="2"/>
      <c r="SC311" s="2"/>
      <c r="SD311" s="2"/>
      <c r="SE311" s="2"/>
      <c r="SF311" s="2"/>
      <c r="SG311" s="2"/>
      <c r="SH311" s="2"/>
      <c r="SI311" s="2"/>
      <c r="SJ311" s="2"/>
      <c r="SK311" s="2"/>
      <c r="SL311" s="2"/>
      <c r="SM311" s="2"/>
      <c r="SN311" s="2"/>
      <c r="SO311" s="2"/>
      <c r="SP311" s="2"/>
      <c r="SQ311" s="2"/>
      <c r="SR311" s="2"/>
      <c r="SS311" s="2"/>
      <c r="ST311" s="2"/>
      <c r="SU311" s="2"/>
      <c r="SV311" s="2"/>
      <c r="SW311" s="2"/>
      <c r="SX311" s="2"/>
      <c r="SY311" s="2"/>
      <c r="SZ311" s="2"/>
      <c r="TA311" s="2"/>
      <c r="TB311" s="2"/>
      <c r="TC311" s="2"/>
      <c r="TD311" s="2"/>
      <c r="TE311" s="2"/>
      <c r="TF311" s="2"/>
      <c r="TG311" s="2"/>
      <c r="TH311" s="2"/>
      <c r="TI311" s="2"/>
      <c r="TJ311" s="2"/>
      <c r="TK311" s="2"/>
      <c r="TL311" s="2"/>
      <c r="TM311" s="2"/>
      <c r="TN311" s="2"/>
      <c r="TO311" s="2"/>
      <c r="TP311" s="2"/>
      <c r="TQ311" s="2"/>
      <c r="TR311" s="2"/>
      <c r="TS311" s="2"/>
      <c r="TT311" s="2"/>
      <c r="TU311" s="2"/>
      <c r="TV311" s="2"/>
      <c r="TW311" s="2"/>
      <c r="TX311" s="2"/>
      <c r="TY311" s="2"/>
      <c r="TZ311" s="2"/>
      <c r="UA311" s="2"/>
      <c r="UB311" s="2"/>
      <c r="UC311" s="2"/>
      <c r="UD311" s="2"/>
      <c r="UE311" s="2"/>
      <c r="UF311" s="2"/>
      <c r="UG311" s="2"/>
      <c r="UH311" s="2"/>
      <c r="UI311" s="2"/>
      <c r="UJ311" s="2"/>
      <c r="UK311" s="2"/>
      <c r="UL311" s="2"/>
      <c r="UM311" s="2"/>
      <c r="UN311" s="2"/>
      <c r="UO311" s="2"/>
      <c r="UP311" s="2"/>
      <c r="UQ311" s="2"/>
      <c r="UR311" s="2"/>
      <c r="US311" s="2"/>
      <c r="UT311" s="2"/>
      <c r="UU311" s="2"/>
      <c r="UV311" s="2"/>
      <c r="UW311" s="2"/>
      <c r="UX311" s="2"/>
      <c r="UY311" s="2"/>
      <c r="UZ311" s="2"/>
      <c r="VA311" s="2"/>
      <c r="VB311" s="2"/>
      <c r="VC311" s="2"/>
      <c r="VD311" s="2"/>
      <c r="VE311" s="2"/>
      <c r="VF311" s="2"/>
      <c r="VG311" s="2"/>
      <c r="VH311" s="2"/>
      <c r="VI311" s="2"/>
      <c r="VJ311" s="2"/>
      <c r="VK311" s="2"/>
      <c r="VL311" s="2"/>
      <c r="VM311" s="2"/>
      <c r="VN311" s="2"/>
      <c r="VO311" s="2"/>
      <c r="VP311" s="2"/>
      <c r="VQ311" s="2"/>
      <c r="VR311" s="2"/>
      <c r="VS311" s="2"/>
      <c r="VT311" s="2"/>
      <c r="VU311" s="2"/>
      <c r="VV311" s="2"/>
      <c r="VW311" s="2"/>
      <c r="VX311" s="2"/>
      <c r="VY311" s="2"/>
      <c r="VZ311" s="2"/>
      <c r="WA311" s="2"/>
      <c r="WB311" s="2"/>
      <c r="WC311" s="2"/>
      <c r="WD311" s="2"/>
      <c r="WE311" s="2"/>
      <c r="WF311" s="2"/>
      <c r="WG311" s="2"/>
      <c r="WH311" s="2"/>
      <c r="WI311" s="2"/>
      <c r="WJ311" s="2"/>
      <c r="WK311" s="2"/>
      <c r="WL311" s="2"/>
      <c r="WM311" s="2"/>
      <c r="WN311" s="2"/>
      <c r="WO311" s="2"/>
      <c r="WP311" s="2"/>
      <c r="WQ311" s="2"/>
      <c r="WR311" s="2"/>
      <c r="WS311" s="2"/>
      <c r="WT311" s="2"/>
      <c r="WU311" s="2"/>
      <c r="WV311" s="2"/>
      <c r="WW311" s="2"/>
      <c r="WX311" s="2"/>
      <c r="WY311" s="2"/>
      <c r="WZ311" s="2"/>
      <c r="XA311" s="2"/>
      <c r="XB311" s="2"/>
      <c r="XC311" s="2"/>
      <c r="XD311" s="2"/>
      <c r="XE311" s="2"/>
      <c r="XF311" s="2"/>
      <c r="XG311" s="2"/>
      <c r="XH311" s="2"/>
      <c r="XI311" s="2"/>
      <c r="XJ311" s="2"/>
      <c r="XK311" s="2"/>
      <c r="XL311" s="2"/>
      <c r="XM311" s="2"/>
      <c r="XN311" s="2"/>
      <c r="XO311" s="2"/>
      <c r="XP311" s="2"/>
      <c r="XQ311" s="2"/>
      <c r="XR311" s="2"/>
      <c r="XS311" s="2"/>
      <c r="XT311" s="2"/>
      <c r="XU311" s="2"/>
      <c r="XV311" s="2"/>
      <c r="XW311" s="2"/>
      <c r="XX311" s="2"/>
      <c r="XY311" s="2"/>
      <c r="XZ311" s="2"/>
      <c r="YA311" s="2"/>
      <c r="YB311" s="2"/>
      <c r="YC311" s="2"/>
      <c r="YD311" s="2"/>
      <c r="YE311" s="2"/>
      <c r="YF311" s="2"/>
      <c r="YG311" s="2"/>
      <c r="YH311" s="2"/>
      <c r="YI311" s="2"/>
      <c r="YJ311" s="2"/>
      <c r="YK311" s="2"/>
      <c r="YL311" s="2"/>
      <c r="YM311" s="2"/>
      <c r="YN311" s="2"/>
      <c r="YO311" s="2"/>
      <c r="YP311" s="2"/>
      <c r="YQ311" s="2"/>
      <c r="YR311" s="2"/>
      <c r="YS311" s="2"/>
      <c r="YT311" s="2"/>
      <c r="YU311" s="2"/>
      <c r="YV311" s="2"/>
      <c r="YW311" s="2"/>
      <c r="YX311" s="2"/>
      <c r="YY311" s="2"/>
      <c r="YZ311" s="2"/>
      <c r="ZA311" s="2"/>
      <c r="ZB311" s="2"/>
      <c r="ZC311" s="2"/>
      <c r="ZD311" s="2"/>
      <c r="ZE311" s="2"/>
      <c r="ZF311" s="2"/>
      <c r="ZG311" s="2"/>
      <c r="ZH311" s="2"/>
      <c r="ZI311" s="2"/>
      <c r="ZJ311" s="2"/>
      <c r="ZK311" s="2"/>
      <c r="ZL311" s="2"/>
      <c r="ZM311" s="2"/>
      <c r="ZN311" s="2"/>
      <c r="ZO311" s="2"/>
      <c r="ZP311" s="2"/>
      <c r="ZQ311" s="2"/>
      <c r="ZR311" s="2"/>
      <c r="ZS311" s="2"/>
      <c r="ZT311" s="2"/>
      <c r="ZU311" s="2"/>
      <c r="ZV311" s="2"/>
      <c r="ZW311" s="2"/>
      <c r="ZX311" s="2"/>
      <c r="ZY311" s="2"/>
      <c r="ZZ311" s="2"/>
      <c r="AAA311" s="2"/>
      <c r="AAB311" s="2"/>
      <c r="AAC311" s="2"/>
      <c r="AAD311" s="2"/>
      <c r="AAE311" s="2"/>
      <c r="AAF311" s="2"/>
      <c r="AAG311" s="2"/>
      <c r="AAH311" s="2"/>
      <c r="AAI311" s="2"/>
      <c r="AAJ311" s="2"/>
      <c r="AAK311" s="2"/>
      <c r="AAL311" s="2"/>
      <c r="AAM311" s="2"/>
      <c r="AAN311" s="2"/>
      <c r="AAO311" s="2"/>
      <c r="AAP311" s="2"/>
      <c r="AAQ311" s="2"/>
      <c r="AAR311" s="2"/>
      <c r="AAS311" s="2"/>
      <c r="AAT311" s="2"/>
      <c r="AAU311" s="2"/>
      <c r="AAV311" s="2"/>
      <c r="AAW311" s="2"/>
      <c r="AAX311" s="2"/>
      <c r="AAY311" s="2"/>
      <c r="AAZ311" s="2"/>
      <c r="ABA311" s="2"/>
      <c r="ABB311" s="2"/>
      <c r="ABC311" s="2"/>
      <c r="ABD311" s="2"/>
      <c r="ABE311" s="2"/>
      <c r="ABF311" s="2"/>
      <c r="ABG311" s="2"/>
      <c r="ABH311" s="2"/>
      <c r="ABI311" s="2"/>
      <c r="ABJ311" s="2"/>
      <c r="ABK311" s="2"/>
      <c r="ABL311" s="2"/>
      <c r="ABM311" s="2"/>
      <c r="ABN311" s="2"/>
      <c r="ABO311" s="2"/>
      <c r="ABP311" s="2"/>
      <c r="ABQ311" s="2"/>
      <c r="ABR311" s="2"/>
      <c r="ABS311" s="2"/>
      <c r="ABT311" s="2"/>
      <c r="ABU311" s="2"/>
      <c r="ABV311" s="2"/>
      <c r="ABW311" s="2"/>
      <c r="ABX311" s="2"/>
      <c r="ABY311" s="2"/>
      <c r="ABZ311" s="2"/>
      <c r="ACA311" s="2"/>
      <c r="ACB311" s="2"/>
      <c r="ACC311" s="2"/>
      <c r="ACD311" s="2"/>
      <c r="ACE311" s="2"/>
      <c r="ACF311" s="2"/>
      <c r="ACG311" s="2"/>
      <c r="ACH311" s="2"/>
      <c r="ACI311" s="2"/>
      <c r="ACJ311" s="2"/>
      <c r="ACK311" s="2"/>
      <c r="ACL311" s="2"/>
      <c r="ACM311" s="2"/>
      <c r="ACN311" s="2"/>
      <c r="ACO311" s="2"/>
      <c r="ACP311" s="2"/>
      <c r="ACQ311" s="2"/>
      <c r="ACR311" s="2"/>
      <c r="ACS311" s="2"/>
      <c r="ACT311" s="2"/>
      <c r="ACU311" s="2"/>
      <c r="ACV311" s="2"/>
      <c r="ACW311" s="2"/>
      <c r="ACX311" s="2"/>
      <c r="ACY311" s="2"/>
      <c r="ACZ311" s="2"/>
      <c r="ADA311" s="2"/>
      <c r="ADB311" s="2"/>
      <c r="ADC311" s="2"/>
      <c r="ADD311" s="2"/>
      <c r="ADE311" s="2"/>
      <c r="ADF311" s="2"/>
      <c r="ADG311" s="2"/>
      <c r="ADH311" s="2"/>
      <c r="ADI311" s="2"/>
      <c r="ADJ311" s="2"/>
      <c r="ADK311" s="2"/>
      <c r="ADL311" s="2"/>
      <c r="ADM311" s="2"/>
      <c r="ADN311" s="2"/>
      <c r="ADO311" s="2"/>
      <c r="ADP311" s="2"/>
      <c r="ADQ311" s="2"/>
      <c r="ADR311" s="2"/>
      <c r="ADS311" s="2"/>
      <c r="ADT311" s="2"/>
      <c r="ADU311" s="2"/>
      <c r="ADV311" s="2"/>
      <c r="ADW311" s="2"/>
      <c r="ADX311" s="2"/>
      <c r="ADY311" s="2"/>
      <c r="ADZ311" s="2"/>
      <c r="AEA311" s="2"/>
      <c r="AEB311" s="2"/>
      <c r="AEC311" s="2"/>
      <c r="AED311" s="2"/>
      <c r="AEE311" s="2"/>
      <c r="AEF311" s="2"/>
      <c r="AEG311" s="2"/>
      <c r="AEH311" s="2"/>
      <c r="AEI311" s="2"/>
      <c r="AEJ311" s="2"/>
      <c r="AEK311" s="2"/>
      <c r="AEL311" s="2"/>
      <c r="AEM311" s="2"/>
      <c r="AEN311" s="2"/>
      <c r="AEO311" s="2"/>
      <c r="AEP311" s="2"/>
      <c r="AEQ311" s="2"/>
      <c r="AER311" s="2"/>
      <c r="AES311" s="2"/>
      <c r="AET311" s="2"/>
      <c r="AEU311" s="2"/>
      <c r="AEV311" s="2"/>
      <c r="AEW311" s="2"/>
      <c r="AEX311" s="2"/>
      <c r="AEY311" s="2"/>
      <c r="AEZ311" s="2"/>
      <c r="AFA311" s="2"/>
      <c r="AFB311" s="2"/>
      <c r="AFC311" s="2"/>
      <c r="AFD311" s="2"/>
      <c r="AFE311" s="2"/>
      <c r="AFF311" s="2"/>
      <c r="AFG311" s="2"/>
      <c r="AFH311" s="2"/>
      <c r="AFI311" s="2"/>
      <c r="AFJ311" s="2"/>
      <c r="AFK311" s="2"/>
      <c r="AFL311" s="2"/>
      <c r="AFM311" s="2"/>
      <c r="AFN311" s="2"/>
      <c r="AFO311" s="2"/>
      <c r="AFP311" s="2"/>
      <c r="AFQ311" s="2"/>
      <c r="AFR311" s="2"/>
      <c r="AFS311" s="2"/>
      <c r="AFT311" s="2"/>
      <c r="AFU311" s="2"/>
      <c r="AFV311" s="2"/>
      <c r="AFW311" s="2"/>
      <c r="AFX311" s="2"/>
      <c r="AFY311" s="2"/>
      <c r="AFZ311" s="2"/>
      <c r="AGA311" s="2"/>
      <c r="AGB311" s="2"/>
      <c r="AGC311" s="2"/>
      <c r="AGD311" s="2"/>
      <c r="AGE311" s="2"/>
      <c r="AGF311" s="2"/>
      <c r="AGG311" s="2"/>
      <c r="AGH311" s="2"/>
      <c r="AGI311" s="2"/>
      <c r="AGJ311" s="2"/>
      <c r="AGK311" s="2"/>
      <c r="AGL311" s="2"/>
      <c r="AGM311" s="2"/>
      <c r="AGN311" s="2"/>
      <c r="AGO311" s="2"/>
      <c r="AGP311" s="2"/>
      <c r="AGQ311" s="2"/>
      <c r="AGR311" s="2"/>
      <c r="AGS311" s="2"/>
      <c r="AGT311" s="2"/>
      <c r="AGU311" s="2"/>
      <c r="AGV311" s="2"/>
      <c r="AGW311" s="2"/>
      <c r="AGX311" s="2"/>
      <c r="AGY311" s="2"/>
      <c r="AGZ311" s="2"/>
      <c r="AHA311" s="2"/>
      <c r="AHB311" s="2"/>
      <c r="AHC311" s="2"/>
      <c r="AHD311" s="2"/>
      <c r="AHE311" s="2"/>
      <c r="AHF311" s="2"/>
      <c r="AHG311" s="2"/>
      <c r="AHH311" s="2"/>
      <c r="AHI311" s="2"/>
      <c r="AHJ311" s="2"/>
      <c r="AHK311" s="2"/>
      <c r="AHL311" s="2"/>
      <c r="AHM311" s="2"/>
      <c r="AHN311" s="2"/>
      <c r="AHO311" s="2"/>
      <c r="AHP311" s="2"/>
      <c r="AHQ311" s="2"/>
      <c r="AHR311" s="2"/>
      <c r="AHS311" s="2"/>
      <c r="AHT311" s="2"/>
      <c r="AHU311" s="2"/>
      <c r="AHV311" s="2"/>
      <c r="AHW311" s="2"/>
      <c r="AHX311" s="2"/>
      <c r="AHY311" s="2"/>
      <c r="AHZ311" s="2"/>
      <c r="AIA311" s="2"/>
      <c r="AIB311" s="2"/>
      <c r="AIC311" s="2"/>
      <c r="AID311" s="2"/>
      <c r="AIE311" s="2"/>
      <c r="AIF311" s="2"/>
      <c r="AIG311" s="2"/>
      <c r="AIH311" s="2"/>
      <c r="AII311" s="2"/>
      <c r="AIJ311" s="2"/>
      <c r="AIK311" s="2"/>
      <c r="AIL311" s="2"/>
      <c r="AIM311" s="2"/>
      <c r="AIN311" s="2"/>
      <c r="AIO311" s="2"/>
      <c r="AIP311" s="2"/>
      <c r="AIQ311" s="2"/>
      <c r="AIR311" s="2"/>
      <c r="AIS311" s="2"/>
      <c r="AIT311" s="2"/>
      <c r="AIU311" s="2"/>
      <c r="AIV311" s="2"/>
      <c r="AIW311" s="2"/>
      <c r="AIX311" s="2"/>
      <c r="AIY311" s="2"/>
      <c r="AIZ311" s="2"/>
      <c r="AJA311" s="2"/>
      <c r="AJB311" s="2"/>
      <c r="AJC311" s="2"/>
      <c r="AJD311" s="2"/>
      <c r="AJE311" s="2"/>
      <c r="AJF311" s="2"/>
      <c r="AJG311" s="2"/>
      <c r="AJH311" s="2"/>
      <c r="AJI311" s="2"/>
      <c r="AJJ311" s="2"/>
      <c r="AJK311" s="2"/>
      <c r="AJL311" s="2"/>
      <c r="AJM311" s="2"/>
      <c r="AJN311" s="2"/>
      <c r="AJO311" s="2"/>
      <c r="AJP311" s="2"/>
      <c r="AJQ311" s="2"/>
      <c r="AJR311" s="2"/>
      <c r="AJS311" s="2"/>
      <c r="AJT311" s="2"/>
      <c r="AJU311" s="2"/>
      <c r="AJV311" s="2"/>
      <c r="AJW311" s="2"/>
      <c r="AJX311" s="2"/>
      <c r="AJY311" s="2"/>
      <c r="AJZ311" s="2"/>
      <c r="AKA311" s="2"/>
      <c r="AKB311" s="2"/>
      <c r="AKC311" s="2"/>
      <c r="AKD311" s="2"/>
      <c r="AKE311" s="2"/>
      <c r="AKF311" s="2"/>
      <c r="AKG311" s="2"/>
      <c r="AKH311" s="2"/>
      <c r="AKI311" s="2"/>
      <c r="AKJ311" s="2"/>
      <c r="AKK311" s="2"/>
      <c r="AKL311" s="2"/>
      <c r="AKM311" s="2"/>
      <c r="AKN311" s="2"/>
      <c r="AKO311" s="2"/>
      <c r="AKP311" s="2"/>
      <c r="AKQ311" s="2"/>
      <c r="AKR311" s="2"/>
      <c r="AKS311" s="2"/>
      <c r="AKT311" s="2"/>
      <c r="AKU311" s="2"/>
      <c r="AKV311" s="2"/>
      <c r="AKW311" s="2"/>
      <c r="AKX311" s="2"/>
      <c r="AKY311" s="2"/>
      <c r="AKZ311" s="2"/>
      <c r="ALA311" s="2"/>
      <c r="ALB311" s="2"/>
      <c r="ALC311" s="2"/>
      <c r="ALD311" s="2"/>
      <c r="ALE311" s="2"/>
      <c r="ALF311" s="2"/>
      <c r="ALG311" s="2"/>
      <c r="ALH311" s="2"/>
      <c r="ALI311" s="2"/>
      <c r="ALJ311" s="2"/>
      <c r="ALK311" s="2"/>
      <c r="ALL311" s="2"/>
      <c r="ALM311" s="2"/>
      <c r="ALN311" s="2"/>
      <c r="ALO311" s="2"/>
      <c r="ALP311" s="2"/>
      <c r="ALQ311" s="2"/>
      <c r="ALR311" s="2"/>
      <c r="ALS311" s="2"/>
      <c r="ALT311" s="2"/>
      <c r="ALU311" s="2"/>
      <c r="ALV311" s="2"/>
      <c r="ALW311" s="2"/>
      <c r="ALX311" s="2"/>
      <c r="ALY311" s="2"/>
      <c r="ALZ311" s="2"/>
      <c r="AMA311" s="2"/>
      <c r="AMB311" s="2"/>
      <c r="AMC311" s="2"/>
      <c r="AMD311" s="2"/>
      <c r="AME311" s="2"/>
      <c r="AMF311" s="2"/>
      <c r="AMG311" s="2"/>
      <c r="AMH311" s="2"/>
      <c r="AMI311" s="2"/>
      <c r="AMJ311" s="2"/>
      <c r="AMK311" s="2"/>
      <c r="AML311" s="2"/>
      <c r="AMM311" s="2"/>
      <c r="AMN311" s="2"/>
      <c r="AMO311" s="2"/>
      <c r="AMP311" s="2"/>
      <c r="AMQ311" s="2"/>
      <c r="AMR311" s="2"/>
      <c r="AMS311" s="2"/>
      <c r="AMT311" s="2"/>
      <c r="AMU311" s="2"/>
      <c r="AMV311" s="2"/>
      <c r="AMW311" s="2"/>
      <c r="AMX311" s="2"/>
      <c r="AMY311" s="2"/>
      <c r="AMZ311" s="2"/>
      <c r="ANA311" s="2"/>
      <c r="ANB311" s="2"/>
      <c r="ANC311" s="2"/>
      <c r="AND311" s="2"/>
      <c r="ANE311" s="2"/>
      <c r="ANF311" s="2"/>
      <c r="ANG311" s="2"/>
      <c r="ANH311" s="2"/>
      <c r="ANI311" s="2"/>
      <c r="ANJ311" s="2"/>
      <c r="ANK311" s="2"/>
      <c r="ANL311" s="2"/>
      <c r="ANM311" s="2"/>
      <c r="ANN311" s="2"/>
      <c r="ANO311" s="2"/>
      <c r="ANP311" s="2"/>
      <c r="ANQ311" s="2"/>
      <c r="ANR311" s="2"/>
      <c r="ANS311" s="2"/>
      <c r="ANT311" s="2"/>
      <c r="ANU311" s="2"/>
      <c r="ANV311" s="2"/>
      <c r="ANW311" s="2"/>
      <c r="ANX311" s="2"/>
      <c r="ANY311" s="2"/>
      <c r="ANZ311" s="2"/>
      <c r="AOA311" s="2"/>
      <c r="AOB311" s="2"/>
      <c r="AOC311" s="2"/>
      <c r="AOD311" s="2"/>
      <c r="AOE311" s="2"/>
      <c r="AOF311" s="2"/>
      <c r="AOG311" s="2"/>
      <c r="AOH311" s="2"/>
      <c r="AOI311" s="2"/>
      <c r="AOJ311" s="2"/>
      <c r="AOK311" s="2"/>
      <c r="AOL311" s="2"/>
      <c r="AOM311" s="2"/>
      <c r="AON311" s="2"/>
      <c r="AOO311" s="2"/>
      <c r="AOP311" s="2"/>
      <c r="AOQ311" s="2"/>
      <c r="AOR311" s="2"/>
      <c r="AOS311" s="2"/>
      <c r="AOT311" s="2"/>
      <c r="AOU311" s="2"/>
      <c r="AOV311" s="2"/>
      <c r="AOW311" s="2"/>
      <c r="AOX311" s="2"/>
      <c r="AOY311" s="2"/>
      <c r="AOZ311" s="2"/>
      <c r="APA311" s="2"/>
      <c r="APB311" s="2"/>
      <c r="APC311" s="2"/>
      <c r="APD311" s="2"/>
      <c r="APE311" s="2"/>
      <c r="APF311" s="2"/>
      <c r="APG311" s="2"/>
      <c r="APH311" s="2"/>
      <c r="API311" s="2"/>
      <c r="APJ311" s="2"/>
      <c r="APK311" s="2"/>
      <c r="APL311" s="2"/>
      <c r="APM311" s="2"/>
      <c r="APN311" s="2"/>
      <c r="APO311" s="2"/>
      <c r="APP311" s="2"/>
      <c r="APQ311" s="2"/>
      <c r="APR311" s="2"/>
      <c r="APS311" s="2"/>
      <c r="APT311" s="2"/>
      <c r="APU311" s="2"/>
      <c r="APV311" s="2"/>
      <c r="APW311" s="2"/>
      <c r="APX311" s="2"/>
      <c r="APY311" s="2"/>
      <c r="APZ311" s="2"/>
      <c r="AQA311" s="2"/>
      <c r="AQB311" s="2"/>
      <c r="AQC311" s="2"/>
      <c r="AQD311" s="2"/>
      <c r="AQE311" s="2"/>
      <c r="AQF311" s="2"/>
      <c r="AQG311" s="2"/>
      <c r="AQH311" s="2"/>
      <c r="AQI311" s="2"/>
      <c r="AQJ311" s="2"/>
      <c r="AQK311" s="2"/>
      <c r="AQL311" s="2"/>
      <c r="AQM311" s="2"/>
      <c r="AQN311" s="2"/>
      <c r="AQO311" s="2"/>
      <c r="AQP311" s="2"/>
      <c r="AQQ311" s="2"/>
      <c r="AQR311" s="2"/>
      <c r="AQS311" s="2"/>
      <c r="AQT311" s="2"/>
      <c r="AQU311" s="2"/>
      <c r="AQV311" s="2"/>
      <c r="AQW311" s="2"/>
      <c r="AQX311" s="2"/>
      <c r="AQY311" s="2"/>
      <c r="AQZ311" s="2"/>
      <c r="ARA311" s="2"/>
      <c r="ARB311" s="2"/>
      <c r="ARC311" s="2"/>
      <c r="ARD311" s="2"/>
      <c r="ARE311" s="2"/>
      <c r="ARF311" s="2"/>
      <c r="ARG311" s="2"/>
      <c r="ARH311" s="2"/>
      <c r="ARI311" s="2"/>
      <c r="ARJ311" s="2"/>
      <c r="ARK311" s="2"/>
      <c r="ARL311" s="2"/>
      <c r="ARM311" s="2"/>
      <c r="ARN311" s="2"/>
      <c r="ARO311" s="2"/>
      <c r="ARP311" s="2"/>
      <c r="ARQ311" s="2"/>
      <c r="ARR311" s="2"/>
      <c r="ARS311" s="2"/>
      <c r="ART311" s="2"/>
      <c r="ARU311" s="2"/>
      <c r="ARV311" s="2"/>
      <c r="ARW311" s="2"/>
      <c r="ARX311" s="2"/>
      <c r="ARY311" s="2"/>
      <c r="ARZ311" s="2"/>
      <c r="ASA311" s="2"/>
      <c r="ASB311" s="2"/>
      <c r="ASC311" s="2"/>
      <c r="ASD311" s="2"/>
      <c r="ASE311" s="2"/>
      <c r="ASF311" s="2"/>
      <c r="ASG311" s="2"/>
      <c r="ASH311" s="2"/>
      <c r="ASI311" s="2"/>
      <c r="ASJ311" s="2"/>
      <c r="ASK311" s="2"/>
      <c r="ASL311" s="2"/>
      <c r="ASM311" s="2"/>
      <c r="ASN311" s="2"/>
      <c r="ASO311" s="2"/>
      <c r="ASP311" s="2"/>
      <c r="ASQ311" s="2"/>
      <c r="ASR311" s="2"/>
      <c r="ASS311" s="2"/>
      <c r="AST311" s="2"/>
      <c r="ASU311" s="2"/>
      <c r="ASV311" s="2"/>
      <c r="ASW311" s="2"/>
      <c r="ASX311" s="2"/>
      <c r="ASY311" s="2"/>
      <c r="ASZ311" s="2"/>
      <c r="ATA311" s="2"/>
      <c r="ATB311" s="2"/>
      <c r="ATC311" s="2"/>
      <c r="ATD311" s="2"/>
      <c r="ATE311" s="2"/>
      <c r="ATF311" s="2"/>
      <c r="ATG311" s="2"/>
      <c r="ATH311" s="2"/>
      <c r="ATI311" s="2"/>
      <c r="ATJ311" s="2"/>
      <c r="ATK311" s="2"/>
      <c r="ATL311" s="2"/>
      <c r="ATM311" s="2"/>
      <c r="ATN311" s="2"/>
      <c r="ATO311" s="2"/>
      <c r="ATP311" s="2"/>
      <c r="ATQ311" s="2"/>
      <c r="ATR311" s="2"/>
      <c r="ATS311" s="2"/>
      <c r="ATT311" s="2"/>
      <c r="ATU311" s="2"/>
      <c r="ATV311" s="2"/>
      <c r="ATW311" s="2"/>
      <c r="ATX311" s="2"/>
      <c r="ATY311" s="2"/>
      <c r="ATZ311" s="2"/>
      <c r="AUA311" s="2"/>
      <c r="AUB311" s="2"/>
      <c r="AUC311" s="2"/>
      <c r="AUD311" s="2"/>
      <c r="AUE311" s="2"/>
      <c r="AUF311" s="2"/>
      <c r="AUG311" s="2"/>
      <c r="AUH311" s="2"/>
      <c r="AUI311" s="2"/>
      <c r="AUJ311" s="2"/>
      <c r="AUK311" s="2"/>
      <c r="AUL311" s="2"/>
      <c r="AUM311" s="2"/>
      <c r="AUN311" s="2"/>
      <c r="AUO311" s="2"/>
      <c r="AUP311" s="2"/>
      <c r="AUQ311" s="2"/>
      <c r="AUR311" s="2"/>
      <c r="AUS311" s="2"/>
      <c r="AUT311" s="2"/>
      <c r="AUU311" s="2"/>
      <c r="AUV311" s="2"/>
      <c r="AUW311" s="2"/>
      <c r="AUX311" s="2"/>
      <c r="AUY311" s="2"/>
      <c r="AUZ311" s="2"/>
      <c r="AVA311" s="2"/>
      <c r="AVB311" s="2"/>
      <c r="AVC311" s="2"/>
      <c r="AVD311" s="2"/>
      <c r="AVE311" s="2"/>
      <c r="AVF311" s="2"/>
      <c r="AVG311" s="2"/>
      <c r="AVH311" s="2"/>
      <c r="AVI311" s="2"/>
      <c r="AVJ311" s="2"/>
      <c r="AVK311" s="2"/>
      <c r="AVL311" s="2"/>
      <c r="AVM311" s="2"/>
      <c r="AVN311" s="2"/>
      <c r="AVO311" s="2"/>
      <c r="AVP311" s="2"/>
      <c r="AVQ311" s="2"/>
      <c r="AVR311" s="2"/>
      <c r="AVS311" s="2"/>
      <c r="AVT311" s="2"/>
      <c r="AVU311" s="2"/>
      <c r="AVV311" s="2"/>
      <c r="AVW311" s="2"/>
      <c r="AVX311" s="2"/>
      <c r="AVY311" s="2"/>
      <c r="AVZ311" s="2"/>
      <c r="AWA311" s="2"/>
      <c r="AWB311" s="2"/>
      <c r="AWC311" s="2"/>
      <c r="AWD311" s="2"/>
      <c r="AWE311" s="2"/>
      <c r="AWF311" s="2"/>
      <c r="AWG311" s="2"/>
      <c r="AWH311" s="2"/>
      <c r="AWI311" s="2"/>
      <c r="AWJ311" s="2"/>
      <c r="AWK311" s="2"/>
      <c r="AWL311" s="2"/>
      <c r="AWM311" s="2"/>
      <c r="AWN311" s="2"/>
      <c r="AWO311" s="2"/>
      <c r="AWP311" s="2"/>
      <c r="AWQ311" s="2"/>
      <c r="AWR311" s="2"/>
      <c r="AWS311" s="2"/>
      <c r="AWT311" s="2"/>
      <c r="AWU311" s="2"/>
      <c r="AWV311" s="2"/>
      <c r="AWW311" s="2"/>
      <c r="AWX311" s="2"/>
      <c r="AWY311" s="2"/>
      <c r="AWZ311" s="2"/>
      <c r="AXA311" s="2"/>
      <c r="AXB311" s="2"/>
      <c r="AXC311" s="2"/>
      <c r="AXD311" s="2"/>
      <c r="AXE311" s="2"/>
      <c r="AXF311" s="2"/>
      <c r="AXG311" s="2"/>
      <c r="AXH311" s="2"/>
      <c r="AXI311" s="2"/>
      <c r="AXJ311" s="2"/>
      <c r="AXK311" s="2"/>
      <c r="AXL311" s="2"/>
      <c r="AXM311" s="2"/>
      <c r="AXN311" s="2"/>
      <c r="AXO311" s="2"/>
      <c r="AXP311" s="2"/>
      <c r="AXQ311" s="2"/>
      <c r="AXR311" s="2"/>
      <c r="AXS311" s="2"/>
      <c r="AXT311" s="2"/>
      <c r="AXU311" s="2"/>
      <c r="AXV311" s="2"/>
      <c r="AXW311" s="2"/>
      <c r="AXX311" s="2"/>
      <c r="AXY311" s="2"/>
      <c r="AXZ311" s="2"/>
      <c r="AYA311" s="2"/>
      <c r="AYB311" s="2"/>
      <c r="AYC311" s="2"/>
      <c r="AYD311" s="2"/>
      <c r="AYE311" s="2"/>
      <c r="AYF311" s="2"/>
      <c r="AYG311" s="2"/>
      <c r="AYH311" s="2"/>
      <c r="AYI311" s="2"/>
      <c r="AYJ311" s="2"/>
      <c r="AYK311" s="2"/>
      <c r="AYL311" s="2"/>
      <c r="AYM311" s="2"/>
      <c r="AYN311" s="2"/>
      <c r="AYO311" s="2"/>
      <c r="AYP311" s="2"/>
      <c r="AYQ311" s="2"/>
      <c r="AYR311" s="2"/>
      <c r="AYS311" s="2"/>
      <c r="AYT311" s="2"/>
      <c r="AYU311" s="2"/>
      <c r="AYV311" s="2"/>
      <c r="AYW311" s="2"/>
      <c r="AYX311" s="2"/>
      <c r="AYY311" s="2"/>
      <c r="AYZ311" s="2"/>
      <c r="AZA311" s="2"/>
      <c r="AZB311" s="2"/>
      <c r="AZC311" s="2"/>
      <c r="AZD311" s="2"/>
      <c r="AZE311" s="2"/>
      <c r="AZF311" s="2"/>
      <c r="AZG311" s="2"/>
      <c r="AZH311" s="2"/>
      <c r="AZI311" s="2"/>
      <c r="AZJ311" s="2"/>
      <c r="AZK311" s="2"/>
      <c r="AZL311" s="2"/>
      <c r="AZM311" s="2"/>
      <c r="AZN311" s="2"/>
      <c r="AZO311" s="2"/>
      <c r="AZP311" s="2"/>
      <c r="AZQ311" s="2"/>
      <c r="AZR311" s="2"/>
      <c r="AZS311" s="2"/>
      <c r="AZT311" s="2"/>
      <c r="AZU311" s="2"/>
      <c r="AZV311" s="2"/>
      <c r="AZW311" s="2"/>
      <c r="AZX311" s="2"/>
      <c r="AZY311" s="2"/>
      <c r="AZZ311" s="2"/>
      <c r="BAA311" s="2"/>
      <c r="BAB311" s="2"/>
      <c r="BAC311" s="2"/>
      <c r="BAD311" s="2"/>
      <c r="BAE311" s="2"/>
      <c r="BAF311" s="2"/>
      <c r="BAG311" s="2"/>
      <c r="BAH311" s="2"/>
      <c r="BAI311" s="2"/>
      <c r="BAJ311" s="2"/>
      <c r="BAK311" s="2"/>
      <c r="BAL311" s="2"/>
      <c r="BAM311" s="2"/>
      <c r="BAN311" s="2"/>
      <c r="BAO311" s="2"/>
      <c r="BAP311" s="2"/>
      <c r="BAQ311" s="2"/>
      <c r="BAR311" s="2"/>
      <c r="BAS311" s="2"/>
      <c r="BAT311" s="2"/>
      <c r="BAU311" s="2"/>
      <c r="BAV311" s="2"/>
      <c r="BAW311" s="2"/>
      <c r="BAX311" s="2"/>
      <c r="BAY311" s="2"/>
      <c r="BAZ311" s="2"/>
      <c r="BBA311" s="2"/>
      <c r="BBB311" s="2"/>
      <c r="BBC311" s="2"/>
      <c r="BBD311" s="2"/>
      <c r="BBE311" s="2"/>
      <c r="BBF311" s="2"/>
      <c r="BBG311" s="2"/>
      <c r="BBH311" s="2"/>
      <c r="BBI311" s="2"/>
      <c r="BBJ311" s="2"/>
      <c r="BBK311" s="2"/>
      <c r="BBL311" s="2"/>
      <c r="BBM311" s="2"/>
      <c r="BBN311" s="2"/>
      <c r="BBO311" s="2"/>
      <c r="BBP311" s="2"/>
      <c r="BBQ311" s="2"/>
      <c r="BBR311" s="2"/>
      <c r="BBS311" s="2"/>
      <c r="BBT311" s="2"/>
      <c r="BBU311" s="2"/>
      <c r="BBV311" s="2"/>
      <c r="BBW311" s="2"/>
      <c r="BBX311" s="2"/>
      <c r="BBY311" s="2"/>
      <c r="BBZ311" s="2"/>
      <c r="BCA311" s="2"/>
      <c r="BCB311" s="2"/>
      <c r="BCC311" s="2"/>
      <c r="BCD311" s="2"/>
      <c r="BCE311" s="2"/>
      <c r="BCF311" s="2"/>
      <c r="BCG311" s="2"/>
      <c r="BCH311" s="2"/>
      <c r="BCI311" s="2"/>
      <c r="BCJ311" s="2"/>
      <c r="BCK311" s="2"/>
      <c r="BCL311" s="2"/>
      <c r="BCM311" s="2"/>
      <c r="BCN311" s="2"/>
      <c r="BCO311" s="2"/>
      <c r="BCP311" s="2"/>
      <c r="BCQ311" s="2"/>
      <c r="BCR311" s="2"/>
      <c r="BCS311" s="2"/>
      <c r="BCT311" s="2"/>
      <c r="BCU311" s="2"/>
      <c r="BCV311" s="2"/>
      <c r="BCW311" s="2"/>
      <c r="BCX311" s="2"/>
      <c r="BCY311" s="2"/>
      <c r="BCZ311" s="2"/>
      <c r="BDA311" s="2"/>
      <c r="BDB311" s="2"/>
      <c r="BDC311" s="2"/>
      <c r="BDD311" s="2"/>
      <c r="BDE311" s="2"/>
      <c r="BDF311" s="2"/>
      <c r="BDG311" s="2"/>
      <c r="BDH311" s="2"/>
      <c r="BDI311" s="2"/>
      <c r="BDJ311" s="2"/>
      <c r="BDK311" s="2"/>
      <c r="BDL311" s="2"/>
      <c r="BDM311" s="2"/>
      <c r="BDN311" s="2"/>
      <c r="BDO311" s="2"/>
      <c r="BDP311" s="2"/>
      <c r="BDQ311" s="2"/>
      <c r="BDR311" s="2"/>
      <c r="BDS311" s="2"/>
      <c r="BDT311" s="2"/>
      <c r="BDU311" s="2"/>
      <c r="BDV311" s="2"/>
      <c r="BDW311" s="2"/>
      <c r="BDX311" s="2"/>
      <c r="BDY311" s="2"/>
      <c r="BDZ311" s="2"/>
      <c r="BEA311" s="2"/>
      <c r="BEB311" s="2"/>
      <c r="BEC311" s="2"/>
      <c r="BED311" s="2"/>
      <c r="BEE311" s="2"/>
      <c r="BEF311" s="2"/>
      <c r="BEG311" s="2"/>
      <c r="BEH311" s="2"/>
      <c r="BEI311" s="2"/>
      <c r="BEJ311" s="2"/>
      <c r="BEK311" s="2"/>
      <c r="BEL311" s="2"/>
      <c r="BEM311" s="2"/>
      <c r="BEN311" s="2"/>
      <c r="BEO311" s="2"/>
      <c r="BEP311" s="2"/>
      <c r="BEQ311" s="2"/>
      <c r="BER311" s="2"/>
      <c r="BES311" s="2"/>
      <c r="BET311" s="2"/>
      <c r="BEU311" s="2"/>
      <c r="BEV311" s="2"/>
      <c r="BEW311" s="2"/>
      <c r="BEX311" s="2"/>
      <c r="BEY311" s="2"/>
      <c r="BEZ311" s="2"/>
      <c r="BFA311" s="2"/>
      <c r="BFB311" s="2"/>
      <c r="BFC311" s="2"/>
      <c r="BFD311" s="2"/>
      <c r="BFE311" s="2"/>
      <c r="BFF311" s="2"/>
      <c r="BFG311" s="2"/>
      <c r="BFH311" s="2"/>
      <c r="BFI311" s="2"/>
      <c r="BFJ311" s="2"/>
      <c r="BFK311" s="2"/>
      <c r="BFL311" s="2"/>
      <c r="BFM311" s="2"/>
      <c r="BFN311" s="2"/>
      <c r="BFO311" s="2"/>
      <c r="BFP311" s="2"/>
      <c r="BFQ311" s="2"/>
      <c r="BFR311" s="2"/>
      <c r="BFS311" s="2"/>
      <c r="BFT311" s="2"/>
      <c r="BFU311" s="2"/>
      <c r="BFV311" s="2"/>
      <c r="BFW311" s="2"/>
      <c r="BFX311" s="2"/>
      <c r="BFY311" s="2"/>
      <c r="BFZ311" s="2"/>
      <c r="BGA311" s="2"/>
      <c r="BGB311" s="2"/>
      <c r="BGC311" s="2"/>
      <c r="BGD311" s="2"/>
      <c r="BGE311" s="2"/>
      <c r="BGF311" s="2"/>
      <c r="BGG311" s="2"/>
      <c r="BGH311" s="2"/>
      <c r="BGI311" s="2"/>
      <c r="BGJ311" s="2"/>
      <c r="BGK311" s="2"/>
      <c r="BGL311" s="2"/>
      <c r="BGM311" s="2"/>
      <c r="BGN311" s="2"/>
      <c r="BGO311" s="2"/>
      <c r="BGP311" s="2"/>
      <c r="BGQ311" s="2"/>
      <c r="BGR311" s="2"/>
      <c r="BGS311" s="2"/>
      <c r="BGT311" s="2"/>
      <c r="BGU311" s="2"/>
      <c r="BGV311" s="2"/>
      <c r="BGW311" s="2"/>
      <c r="BGX311" s="2"/>
      <c r="BGY311" s="2"/>
      <c r="BGZ311" s="2"/>
      <c r="BHA311" s="2"/>
      <c r="BHB311" s="2"/>
      <c r="BHC311" s="2"/>
      <c r="BHD311" s="2"/>
      <c r="BHE311" s="2"/>
      <c r="BHF311" s="2"/>
      <c r="BHG311" s="2"/>
      <c r="BHH311" s="2"/>
      <c r="BHI311" s="2"/>
      <c r="BHJ311" s="2"/>
      <c r="BHK311" s="2"/>
      <c r="BHL311" s="2"/>
      <c r="BHM311" s="2"/>
      <c r="BHN311" s="2"/>
      <c r="BHO311" s="2"/>
      <c r="BHP311" s="2"/>
      <c r="BHQ311" s="2"/>
      <c r="BHR311" s="2"/>
      <c r="BHS311" s="2"/>
      <c r="BHT311" s="2"/>
      <c r="BHU311" s="2"/>
      <c r="BHV311" s="2"/>
      <c r="BHW311" s="2"/>
      <c r="BHX311" s="2"/>
      <c r="BHY311" s="2"/>
      <c r="BHZ311" s="2"/>
      <c r="BIA311" s="2"/>
      <c r="BIB311" s="2"/>
      <c r="BIC311" s="2"/>
      <c r="BID311" s="2"/>
      <c r="BIE311" s="2"/>
      <c r="BIF311" s="2"/>
      <c r="BIG311" s="2"/>
      <c r="BIH311" s="2"/>
      <c r="BII311" s="2"/>
      <c r="BIJ311" s="2"/>
      <c r="BIK311" s="2"/>
      <c r="BIL311" s="2"/>
      <c r="BIM311" s="2"/>
      <c r="BIN311" s="2"/>
      <c r="BIO311" s="2"/>
      <c r="BIP311" s="2"/>
      <c r="BIQ311" s="2"/>
      <c r="BIR311" s="2"/>
      <c r="BIS311" s="2"/>
      <c r="BIT311" s="2"/>
      <c r="BIU311" s="2"/>
      <c r="BIV311" s="2"/>
      <c r="BIW311" s="2"/>
      <c r="BIX311" s="2"/>
      <c r="BIY311" s="2"/>
      <c r="BIZ311" s="2"/>
      <c r="BJA311" s="2"/>
      <c r="BJB311" s="2"/>
      <c r="BJC311" s="2"/>
      <c r="BJD311" s="2"/>
      <c r="BJE311" s="2"/>
      <c r="BJF311" s="2"/>
      <c r="BJG311" s="2"/>
      <c r="BJH311" s="2"/>
      <c r="BJI311" s="2"/>
      <c r="BJJ311" s="2"/>
      <c r="BJK311" s="2"/>
      <c r="BJL311" s="2"/>
      <c r="BJM311" s="2"/>
      <c r="BJN311" s="2"/>
      <c r="BJO311" s="2"/>
      <c r="BJP311" s="2"/>
      <c r="BJQ311" s="2"/>
      <c r="BJR311" s="2"/>
      <c r="BJS311" s="2"/>
      <c r="BJT311" s="2"/>
      <c r="BJU311" s="2"/>
      <c r="BJV311" s="2"/>
      <c r="BJW311" s="2"/>
      <c r="BJX311" s="2"/>
      <c r="BJY311" s="2"/>
      <c r="BJZ311" s="2"/>
      <c r="BKA311" s="2"/>
      <c r="BKB311" s="2"/>
      <c r="BKC311" s="2"/>
      <c r="BKD311" s="2"/>
      <c r="BKE311" s="2"/>
      <c r="BKF311" s="2"/>
      <c r="BKG311" s="2"/>
      <c r="BKH311" s="2"/>
      <c r="BKI311" s="2"/>
      <c r="BKJ311" s="2"/>
      <c r="BKK311" s="2"/>
      <c r="BKL311" s="2"/>
      <c r="BKM311" s="2"/>
      <c r="BKN311" s="2"/>
      <c r="BKO311" s="2"/>
      <c r="BKP311" s="2"/>
      <c r="BKQ311" s="2"/>
      <c r="BKR311" s="2"/>
      <c r="BKS311" s="2"/>
      <c r="BKT311" s="2"/>
      <c r="BKU311" s="2"/>
      <c r="BKV311" s="2"/>
      <c r="BKW311" s="2"/>
      <c r="BKX311" s="2"/>
      <c r="BKY311" s="2"/>
      <c r="BKZ311" s="2"/>
      <c r="BLA311" s="2"/>
      <c r="BLB311" s="2"/>
      <c r="BLC311" s="2"/>
      <c r="BLD311" s="2"/>
      <c r="BLE311" s="2"/>
      <c r="BLF311" s="2"/>
      <c r="BLG311" s="2"/>
      <c r="BLH311" s="2"/>
      <c r="BLI311" s="2"/>
      <c r="BLJ311" s="2"/>
      <c r="BLK311" s="2"/>
      <c r="BLL311" s="2"/>
      <c r="BLM311" s="2"/>
      <c r="BLN311" s="2"/>
      <c r="BLO311" s="2"/>
      <c r="BLP311" s="2"/>
      <c r="BLQ311" s="2"/>
      <c r="BLR311" s="2"/>
      <c r="BLS311" s="2"/>
      <c r="BLT311" s="2"/>
      <c r="BLU311" s="2"/>
      <c r="BLV311" s="2"/>
      <c r="BLW311" s="2"/>
      <c r="BLX311" s="2"/>
      <c r="BLY311" s="2"/>
      <c r="BLZ311" s="2"/>
      <c r="BMA311" s="2"/>
      <c r="BMB311" s="2"/>
      <c r="BMC311" s="2"/>
      <c r="BMD311" s="2"/>
      <c r="BME311" s="2"/>
      <c r="BMF311" s="2"/>
      <c r="BMG311" s="2"/>
      <c r="BMH311" s="2"/>
      <c r="BMI311" s="2"/>
      <c r="BMJ311" s="2"/>
      <c r="BMK311" s="2"/>
      <c r="BML311" s="2"/>
      <c r="BMM311" s="2"/>
      <c r="BMN311" s="2"/>
      <c r="BMO311" s="2"/>
      <c r="BMP311" s="2"/>
      <c r="BMQ311" s="2"/>
      <c r="BMR311" s="2"/>
      <c r="BMS311" s="2"/>
      <c r="BMT311" s="2"/>
      <c r="BMU311" s="2"/>
      <c r="BMV311" s="2"/>
      <c r="BMW311" s="2"/>
      <c r="BMX311" s="2"/>
      <c r="BMY311" s="2"/>
      <c r="BMZ311" s="2"/>
      <c r="BNA311" s="2"/>
      <c r="BNB311" s="2"/>
      <c r="BNC311" s="2"/>
      <c r="BND311" s="2"/>
      <c r="BNE311" s="2"/>
      <c r="BNF311" s="2"/>
      <c r="BNG311" s="2"/>
      <c r="BNH311" s="2"/>
      <c r="BNI311" s="2"/>
      <c r="BNJ311" s="2"/>
      <c r="BNK311" s="2"/>
      <c r="BNL311" s="2"/>
      <c r="BNM311" s="2"/>
      <c r="BNN311" s="2"/>
      <c r="BNO311" s="2"/>
      <c r="BNP311" s="2"/>
      <c r="BNQ311" s="2"/>
      <c r="BNR311" s="2"/>
      <c r="BNS311" s="2"/>
      <c r="BNT311" s="2"/>
      <c r="BNU311" s="2"/>
      <c r="BNV311" s="2"/>
      <c r="BNW311" s="2"/>
      <c r="BNX311" s="2"/>
      <c r="BNY311" s="2"/>
      <c r="BNZ311" s="2"/>
      <c r="BOA311" s="2"/>
      <c r="BOB311" s="2"/>
      <c r="BOC311" s="2"/>
      <c r="BOD311" s="2"/>
      <c r="BOE311" s="2"/>
      <c r="BOF311" s="2"/>
      <c r="BOG311" s="2"/>
      <c r="BOH311" s="2"/>
      <c r="BOI311" s="2"/>
      <c r="BOJ311" s="2"/>
      <c r="BOK311" s="2"/>
      <c r="BOL311" s="2"/>
      <c r="BOM311" s="2"/>
      <c r="BON311" s="2"/>
      <c r="BOO311" s="2"/>
      <c r="BOP311" s="2"/>
      <c r="BOQ311" s="2"/>
      <c r="BOR311" s="2"/>
      <c r="BOS311" s="2"/>
      <c r="BOT311" s="2"/>
      <c r="BOU311" s="2"/>
      <c r="BOV311" s="2"/>
      <c r="BOW311" s="2"/>
      <c r="BOX311" s="2"/>
      <c r="BOY311" s="2"/>
      <c r="BOZ311" s="2"/>
      <c r="BPA311" s="2"/>
      <c r="BPB311" s="2"/>
      <c r="BPC311" s="2"/>
      <c r="BPD311" s="2"/>
      <c r="BPE311" s="2"/>
      <c r="BPF311" s="2"/>
      <c r="BPG311" s="2"/>
      <c r="BPH311" s="2"/>
      <c r="BPI311" s="2"/>
      <c r="BPJ311" s="2"/>
      <c r="BPK311" s="2"/>
      <c r="BPL311" s="2"/>
      <c r="BPM311" s="2"/>
      <c r="BPN311" s="2"/>
      <c r="BPO311" s="2"/>
      <c r="BPP311" s="2"/>
      <c r="BPQ311" s="2"/>
      <c r="BPR311" s="2"/>
      <c r="BPS311" s="2"/>
      <c r="BPT311" s="2"/>
      <c r="BPU311" s="2"/>
      <c r="BPV311" s="2"/>
      <c r="BPW311" s="2"/>
      <c r="BPX311" s="2"/>
      <c r="BPY311" s="2"/>
      <c r="BPZ311" s="2"/>
      <c r="BQA311" s="2"/>
      <c r="BQB311" s="2"/>
      <c r="BQC311" s="2"/>
      <c r="BQD311" s="2"/>
      <c r="BQE311" s="2"/>
      <c r="BQF311" s="2"/>
      <c r="BQG311" s="2"/>
      <c r="BQH311" s="2"/>
      <c r="BQI311" s="2"/>
      <c r="BQJ311" s="2"/>
      <c r="BQK311" s="2"/>
      <c r="BQL311" s="2"/>
      <c r="BQM311" s="2"/>
      <c r="BQN311" s="2"/>
      <c r="BQO311" s="2"/>
      <c r="BQP311" s="2"/>
      <c r="BQQ311" s="2"/>
      <c r="BQR311" s="2"/>
      <c r="BQS311" s="2"/>
      <c r="BQT311" s="2"/>
      <c r="BQU311" s="2"/>
      <c r="BQV311" s="2"/>
      <c r="BQW311" s="2"/>
      <c r="BQX311" s="2"/>
      <c r="BQY311" s="2"/>
      <c r="BQZ311" s="2"/>
      <c r="BRA311" s="2"/>
      <c r="BRB311" s="2"/>
      <c r="BRC311" s="2"/>
      <c r="BRD311" s="2"/>
      <c r="BRE311" s="2"/>
      <c r="BRF311" s="2"/>
      <c r="BRG311" s="2"/>
      <c r="BRH311" s="2"/>
      <c r="BRI311" s="2"/>
      <c r="BRJ311" s="2"/>
      <c r="BRK311" s="2"/>
      <c r="BRL311" s="2"/>
      <c r="BRM311" s="2"/>
      <c r="BRN311" s="2"/>
      <c r="BRO311" s="2"/>
      <c r="BRP311" s="2"/>
      <c r="BRQ311" s="2"/>
      <c r="BRR311" s="2"/>
      <c r="BRS311" s="2"/>
      <c r="BRT311" s="2"/>
      <c r="BRU311" s="2"/>
      <c r="BRV311" s="2"/>
      <c r="BRW311" s="2"/>
      <c r="BRX311" s="2"/>
      <c r="BRY311" s="2"/>
      <c r="BRZ311" s="2"/>
      <c r="BSA311" s="2"/>
      <c r="BSB311" s="2"/>
      <c r="BSC311" s="2"/>
      <c r="BSD311" s="2"/>
      <c r="BSE311" s="2"/>
      <c r="BSF311" s="2"/>
      <c r="BSG311" s="2"/>
      <c r="BSH311" s="2"/>
      <c r="BSI311" s="2"/>
      <c r="BSJ311" s="2"/>
      <c r="BSK311" s="2"/>
      <c r="BSL311" s="2"/>
      <c r="BSM311" s="2"/>
      <c r="BSN311" s="2"/>
      <c r="BSO311" s="2"/>
      <c r="BSP311" s="2"/>
      <c r="BSQ311" s="2"/>
      <c r="BSR311" s="2"/>
      <c r="BSS311" s="2"/>
      <c r="BST311" s="2"/>
      <c r="BSU311" s="2"/>
      <c r="BSV311" s="2"/>
      <c r="BSW311" s="2"/>
      <c r="BSX311" s="2"/>
      <c r="BSY311" s="2"/>
      <c r="BSZ311" s="2"/>
      <c r="BTA311" s="2"/>
      <c r="BTB311" s="2"/>
      <c r="BTC311" s="2"/>
      <c r="BTD311" s="2"/>
      <c r="BTE311" s="2"/>
      <c r="BTF311" s="2"/>
      <c r="BTG311" s="2"/>
      <c r="BTH311" s="2"/>
      <c r="BTI311" s="2"/>
      <c r="BTJ311" s="2"/>
      <c r="BTK311" s="2"/>
      <c r="BTL311" s="2"/>
      <c r="BTM311" s="2"/>
      <c r="BTN311" s="2"/>
      <c r="BTO311" s="2"/>
      <c r="BTP311" s="2"/>
      <c r="BTQ311" s="2"/>
      <c r="BTR311" s="2"/>
      <c r="BTS311" s="2"/>
      <c r="BTT311" s="2"/>
      <c r="BTU311" s="2"/>
      <c r="BTV311" s="2"/>
      <c r="BTW311" s="2"/>
      <c r="BTX311" s="2"/>
    </row>
    <row r="312" spans="1:1896" s="2" customFormat="1" x14ac:dyDescent="0.2">
      <c r="A312" s="8" t="s">
        <v>879</v>
      </c>
      <c r="B312" s="9" t="s">
        <v>1580</v>
      </c>
      <c r="C312" s="8" t="s">
        <v>44</v>
      </c>
      <c r="D312" s="8" t="s">
        <v>19</v>
      </c>
      <c r="E312" s="8" t="s">
        <v>20</v>
      </c>
      <c r="F312" s="10" t="s">
        <v>45</v>
      </c>
      <c r="G312" s="10" t="s">
        <v>37</v>
      </c>
      <c r="H312" s="10" t="s">
        <v>22</v>
      </c>
      <c r="I312" s="10" t="s">
        <v>46</v>
      </c>
      <c r="J312" s="10" t="s">
        <v>47</v>
      </c>
      <c r="K312" s="10" t="s">
        <v>48</v>
      </c>
      <c r="L312" s="10" t="s">
        <v>49</v>
      </c>
      <c r="M312" s="10" t="s">
        <v>50</v>
      </c>
      <c r="N312" s="10" t="s">
        <v>25</v>
      </c>
      <c r="O312" s="10" t="s">
        <v>311</v>
      </c>
      <c r="P312" s="10" t="s">
        <v>312</v>
      </c>
    </row>
    <row r="313" spans="1:1896" s="2" customFormat="1" x14ac:dyDescent="0.2">
      <c r="A313" s="8" t="s">
        <v>779</v>
      </c>
      <c r="B313" s="9" t="s">
        <v>1580</v>
      </c>
      <c r="C313" s="8" t="s">
        <v>44</v>
      </c>
      <c r="D313" s="8" t="s">
        <v>19</v>
      </c>
      <c r="E313" s="8" t="s">
        <v>20</v>
      </c>
      <c r="F313" s="10" t="s">
        <v>45</v>
      </c>
      <c r="G313" s="10" t="s">
        <v>37</v>
      </c>
      <c r="H313" s="10" t="s">
        <v>22</v>
      </c>
      <c r="I313" s="10" t="s">
        <v>46</v>
      </c>
      <c r="J313" s="10" t="s">
        <v>47</v>
      </c>
      <c r="K313" s="10" t="s">
        <v>48</v>
      </c>
      <c r="L313" s="10" t="s">
        <v>49</v>
      </c>
      <c r="M313" s="10" t="s">
        <v>50</v>
      </c>
      <c r="N313" s="10" t="s">
        <v>1445</v>
      </c>
      <c r="O313" s="10" t="s">
        <v>1446</v>
      </c>
      <c r="P313" s="10" t="s">
        <v>1447</v>
      </c>
    </row>
    <row r="314" spans="1:1896" s="2" customFormat="1" x14ac:dyDescent="0.2">
      <c r="A314" s="8" t="s">
        <v>496</v>
      </c>
      <c r="B314" s="8" t="s">
        <v>1579</v>
      </c>
      <c r="C314" s="8" t="s">
        <v>497</v>
      </c>
      <c r="D314" s="8" t="s">
        <v>19</v>
      </c>
      <c r="E314" s="8" t="s">
        <v>29</v>
      </c>
      <c r="F314" s="10" t="s">
        <v>314</v>
      </c>
      <c r="G314" s="10" t="s">
        <v>315</v>
      </c>
      <c r="H314" s="10" t="s">
        <v>22</v>
      </c>
      <c r="I314" s="10" t="s">
        <v>316</v>
      </c>
      <c r="J314" s="10" t="s">
        <v>317</v>
      </c>
      <c r="K314" s="10" t="s">
        <v>318</v>
      </c>
      <c r="L314" s="10" t="s">
        <v>319</v>
      </c>
      <c r="M314" s="10" t="s">
        <v>320</v>
      </c>
      <c r="N314" s="10" t="s">
        <v>1633</v>
      </c>
      <c r="O314" s="10" t="s">
        <v>1632</v>
      </c>
      <c r="P314" s="10" t="s">
        <v>1631</v>
      </c>
    </row>
    <row r="315" spans="1:1896" s="3" customFormat="1" x14ac:dyDescent="0.2">
      <c r="A315" s="8" t="s">
        <v>43</v>
      </c>
      <c r="B315" s="8" t="s">
        <v>1579</v>
      </c>
      <c r="C315" s="8" t="s">
        <v>44</v>
      </c>
      <c r="D315" s="8" t="s">
        <v>19</v>
      </c>
      <c r="E315" s="8" t="s">
        <v>29</v>
      </c>
      <c r="F315" s="10" t="s">
        <v>45</v>
      </c>
      <c r="G315" s="10" t="s">
        <v>37</v>
      </c>
      <c r="H315" s="10" t="s">
        <v>22</v>
      </c>
      <c r="I315" s="10" t="s">
        <v>46</v>
      </c>
      <c r="J315" s="10" t="s">
        <v>47</v>
      </c>
      <c r="K315" s="10" t="s">
        <v>48</v>
      </c>
      <c r="L315" s="10" t="s">
        <v>49</v>
      </c>
      <c r="M315" s="10" t="s">
        <v>50</v>
      </c>
      <c r="N315" s="10" t="s">
        <v>1265</v>
      </c>
      <c r="O315" s="10" t="s">
        <v>1267</v>
      </c>
      <c r="P315" s="10" t="s">
        <v>1266</v>
      </c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  <c r="IX315" s="2"/>
      <c r="IY315" s="2"/>
      <c r="IZ315" s="2"/>
      <c r="JA315" s="2"/>
      <c r="JB315" s="2"/>
      <c r="JC315" s="2"/>
      <c r="JD315" s="2"/>
      <c r="JE315" s="2"/>
      <c r="JF315" s="2"/>
      <c r="JG315" s="2"/>
      <c r="JH315" s="2"/>
      <c r="JI315" s="2"/>
      <c r="JJ315" s="2"/>
      <c r="JK315" s="2"/>
      <c r="JL315" s="2"/>
      <c r="JM315" s="2"/>
      <c r="JN315" s="2"/>
      <c r="JO315" s="2"/>
      <c r="JP315" s="2"/>
      <c r="JQ315" s="2"/>
      <c r="JR315" s="2"/>
      <c r="JS315" s="2"/>
      <c r="JT315" s="2"/>
      <c r="JU315" s="2"/>
      <c r="JV315" s="2"/>
      <c r="JW315" s="2"/>
      <c r="JX315" s="2"/>
      <c r="JY315" s="2"/>
      <c r="JZ315" s="2"/>
      <c r="KA315" s="2"/>
      <c r="KB315" s="2"/>
      <c r="KC315" s="2"/>
      <c r="KD315" s="2"/>
      <c r="KE315" s="2"/>
      <c r="KF315" s="2"/>
      <c r="KG315" s="2"/>
      <c r="KH315" s="2"/>
      <c r="KI315" s="2"/>
      <c r="KJ315" s="2"/>
      <c r="KK315" s="2"/>
      <c r="KL315" s="2"/>
      <c r="KM315" s="2"/>
      <c r="KN315" s="2"/>
      <c r="KO315" s="2"/>
      <c r="KP315" s="2"/>
      <c r="KQ315" s="2"/>
      <c r="KR315" s="2"/>
      <c r="KS315" s="2"/>
      <c r="KT315" s="2"/>
      <c r="KU315" s="2"/>
      <c r="KV315" s="2"/>
      <c r="KW315" s="2"/>
      <c r="KX315" s="2"/>
      <c r="KY315" s="2"/>
      <c r="KZ315" s="2"/>
      <c r="LA315" s="2"/>
      <c r="LB315" s="2"/>
      <c r="LC315" s="2"/>
      <c r="LD315" s="2"/>
      <c r="LE315" s="2"/>
      <c r="LF315" s="2"/>
      <c r="LG315" s="2"/>
      <c r="LH315" s="2"/>
      <c r="LI315" s="2"/>
      <c r="LJ315" s="2"/>
      <c r="LK315" s="2"/>
      <c r="LL315" s="2"/>
      <c r="LM315" s="2"/>
      <c r="LN315" s="2"/>
      <c r="LO315" s="2"/>
      <c r="LP315" s="2"/>
      <c r="LQ315" s="2"/>
      <c r="LR315" s="2"/>
      <c r="LS315" s="2"/>
      <c r="LT315" s="2"/>
      <c r="LU315" s="2"/>
      <c r="LV315" s="2"/>
      <c r="LW315" s="2"/>
      <c r="LX315" s="2"/>
      <c r="LY315" s="2"/>
      <c r="LZ315" s="2"/>
      <c r="MA315" s="2"/>
      <c r="MB315" s="2"/>
      <c r="MC315" s="2"/>
      <c r="MD315" s="2"/>
      <c r="ME315" s="2"/>
      <c r="MF315" s="2"/>
      <c r="MG315" s="2"/>
      <c r="MH315" s="2"/>
      <c r="MI315" s="2"/>
      <c r="MJ315" s="2"/>
      <c r="MK315" s="2"/>
      <c r="ML315" s="2"/>
      <c r="MM315" s="2"/>
      <c r="MN315" s="2"/>
      <c r="MO315" s="2"/>
      <c r="MP315" s="2"/>
      <c r="MQ315" s="2"/>
      <c r="MR315" s="2"/>
      <c r="MS315" s="2"/>
      <c r="MT315" s="2"/>
      <c r="MU315" s="2"/>
      <c r="MV315" s="2"/>
      <c r="MW315" s="2"/>
      <c r="MX315" s="2"/>
      <c r="MY315" s="2"/>
      <c r="MZ315" s="2"/>
      <c r="NA315" s="2"/>
      <c r="NB315" s="2"/>
      <c r="NC315" s="2"/>
      <c r="ND315" s="2"/>
      <c r="NE315" s="2"/>
      <c r="NF315" s="2"/>
      <c r="NG315" s="2"/>
      <c r="NH315" s="2"/>
      <c r="NI315" s="2"/>
      <c r="NJ315" s="2"/>
      <c r="NK315" s="2"/>
      <c r="NL315" s="2"/>
      <c r="NM315" s="2"/>
      <c r="NN315" s="2"/>
      <c r="NO315" s="2"/>
      <c r="NP315" s="2"/>
      <c r="NQ315" s="2"/>
      <c r="NR315" s="2"/>
      <c r="NS315" s="2"/>
      <c r="NT315" s="2"/>
      <c r="NU315" s="2"/>
      <c r="NV315" s="2"/>
      <c r="NW315" s="2"/>
      <c r="NX315" s="2"/>
      <c r="NY315" s="2"/>
      <c r="NZ315" s="2"/>
      <c r="OA315" s="2"/>
      <c r="OB315" s="2"/>
      <c r="OC315" s="2"/>
      <c r="OD315" s="2"/>
      <c r="OE315" s="2"/>
      <c r="OF315" s="2"/>
      <c r="OG315" s="2"/>
      <c r="OH315" s="2"/>
      <c r="OI315" s="2"/>
      <c r="OJ315" s="2"/>
      <c r="OK315" s="2"/>
      <c r="OL315" s="2"/>
      <c r="OM315" s="2"/>
      <c r="ON315" s="2"/>
      <c r="OO315" s="2"/>
      <c r="OP315" s="2"/>
      <c r="OQ315" s="2"/>
      <c r="OR315" s="2"/>
      <c r="OS315" s="2"/>
      <c r="OT315" s="2"/>
      <c r="OU315" s="2"/>
      <c r="OV315" s="2"/>
      <c r="OW315" s="2"/>
      <c r="OX315" s="2"/>
      <c r="OY315" s="2"/>
      <c r="OZ315" s="2"/>
      <c r="PA315" s="2"/>
      <c r="PB315" s="2"/>
      <c r="PC315" s="2"/>
      <c r="PD315" s="2"/>
      <c r="PE315" s="2"/>
      <c r="PF315" s="2"/>
      <c r="PG315" s="2"/>
      <c r="PH315" s="2"/>
      <c r="PI315" s="2"/>
      <c r="PJ315" s="2"/>
      <c r="PK315" s="2"/>
      <c r="PL315" s="2"/>
      <c r="PM315" s="2"/>
      <c r="PN315" s="2"/>
      <c r="PO315" s="2"/>
      <c r="PP315" s="2"/>
      <c r="PQ315" s="2"/>
      <c r="PR315" s="2"/>
      <c r="PS315" s="2"/>
      <c r="PT315" s="2"/>
      <c r="PU315" s="2"/>
      <c r="PV315" s="2"/>
      <c r="PW315" s="2"/>
      <c r="PX315" s="2"/>
      <c r="PY315" s="2"/>
      <c r="PZ315" s="2"/>
      <c r="QA315" s="2"/>
      <c r="QB315" s="2"/>
      <c r="QC315" s="2"/>
      <c r="QD315" s="2"/>
      <c r="QE315" s="2"/>
      <c r="QF315" s="2"/>
      <c r="QG315" s="2"/>
      <c r="QH315" s="2"/>
      <c r="QI315" s="2"/>
      <c r="QJ315" s="2"/>
      <c r="QK315" s="2"/>
      <c r="QL315" s="2"/>
      <c r="QM315" s="2"/>
      <c r="QN315" s="2"/>
      <c r="QO315" s="2"/>
      <c r="QP315" s="2"/>
      <c r="QQ315" s="2"/>
      <c r="QR315" s="2"/>
      <c r="QS315" s="2"/>
      <c r="QT315" s="2"/>
      <c r="QU315" s="2"/>
      <c r="QV315" s="2"/>
      <c r="QW315" s="2"/>
      <c r="QX315" s="2"/>
      <c r="QY315" s="2"/>
      <c r="QZ315" s="2"/>
      <c r="RA315" s="2"/>
      <c r="RB315" s="2"/>
      <c r="RC315" s="2"/>
      <c r="RD315" s="2"/>
      <c r="RE315" s="2"/>
      <c r="RF315" s="2"/>
      <c r="RG315" s="2"/>
      <c r="RH315" s="2"/>
      <c r="RI315" s="2"/>
      <c r="RJ315" s="2"/>
      <c r="RK315" s="2"/>
      <c r="RL315" s="2"/>
      <c r="RM315" s="2"/>
      <c r="RN315" s="2"/>
      <c r="RO315" s="2"/>
      <c r="RP315" s="2"/>
      <c r="RQ315" s="2"/>
      <c r="RR315" s="2"/>
      <c r="RS315" s="2"/>
      <c r="RT315" s="2"/>
      <c r="RU315" s="2"/>
      <c r="RV315" s="2"/>
      <c r="RW315" s="2"/>
      <c r="RX315" s="2"/>
      <c r="RY315" s="2"/>
      <c r="RZ315" s="2"/>
      <c r="SA315" s="2"/>
      <c r="SB315" s="2"/>
      <c r="SC315" s="2"/>
      <c r="SD315" s="2"/>
      <c r="SE315" s="2"/>
      <c r="SF315" s="2"/>
      <c r="SG315" s="2"/>
      <c r="SH315" s="2"/>
      <c r="SI315" s="2"/>
      <c r="SJ315" s="2"/>
      <c r="SK315" s="2"/>
      <c r="SL315" s="2"/>
      <c r="SM315" s="2"/>
      <c r="SN315" s="2"/>
      <c r="SO315" s="2"/>
      <c r="SP315" s="2"/>
      <c r="SQ315" s="2"/>
      <c r="SR315" s="2"/>
      <c r="SS315" s="2"/>
      <c r="ST315" s="2"/>
      <c r="SU315" s="2"/>
      <c r="SV315" s="2"/>
      <c r="SW315" s="2"/>
      <c r="SX315" s="2"/>
      <c r="SY315" s="2"/>
      <c r="SZ315" s="2"/>
      <c r="TA315" s="2"/>
      <c r="TB315" s="2"/>
      <c r="TC315" s="2"/>
      <c r="TD315" s="2"/>
      <c r="TE315" s="2"/>
      <c r="TF315" s="2"/>
      <c r="TG315" s="2"/>
      <c r="TH315" s="2"/>
      <c r="TI315" s="2"/>
      <c r="TJ315" s="2"/>
      <c r="TK315" s="2"/>
      <c r="TL315" s="2"/>
      <c r="TM315" s="2"/>
      <c r="TN315" s="2"/>
      <c r="TO315" s="2"/>
      <c r="TP315" s="2"/>
      <c r="TQ315" s="2"/>
      <c r="TR315" s="2"/>
      <c r="TS315" s="2"/>
      <c r="TT315" s="2"/>
      <c r="TU315" s="2"/>
      <c r="TV315" s="2"/>
      <c r="TW315" s="2"/>
      <c r="TX315" s="2"/>
      <c r="TY315" s="2"/>
      <c r="TZ315" s="2"/>
      <c r="UA315" s="2"/>
      <c r="UB315" s="2"/>
      <c r="UC315" s="2"/>
      <c r="UD315" s="2"/>
      <c r="UE315" s="2"/>
      <c r="UF315" s="2"/>
      <c r="UG315" s="2"/>
      <c r="UH315" s="2"/>
      <c r="UI315" s="2"/>
      <c r="UJ315" s="2"/>
      <c r="UK315" s="2"/>
      <c r="UL315" s="2"/>
      <c r="UM315" s="2"/>
      <c r="UN315" s="2"/>
      <c r="UO315" s="2"/>
      <c r="UP315" s="2"/>
      <c r="UQ315" s="2"/>
      <c r="UR315" s="2"/>
      <c r="US315" s="2"/>
      <c r="UT315" s="2"/>
      <c r="UU315" s="2"/>
      <c r="UV315" s="2"/>
      <c r="UW315" s="2"/>
      <c r="UX315" s="2"/>
      <c r="UY315" s="2"/>
      <c r="UZ315" s="2"/>
      <c r="VA315" s="2"/>
      <c r="VB315" s="2"/>
      <c r="VC315" s="2"/>
      <c r="VD315" s="2"/>
      <c r="VE315" s="2"/>
      <c r="VF315" s="2"/>
      <c r="VG315" s="2"/>
      <c r="VH315" s="2"/>
      <c r="VI315" s="2"/>
      <c r="VJ315" s="2"/>
      <c r="VK315" s="2"/>
      <c r="VL315" s="2"/>
      <c r="VM315" s="2"/>
      <c r="VN315" s="2"/>
      <c r="VO315" s="2"/>
      <c r="VP315" s="2"/>
      <c r="VQ315" s="2"/>
      <c r="VR315" s="2"/>
      <c r="VS315" s="2"/>
      <c r="VT315" s="2"/>
      <c r="VU315" s="2"/>
      <c r="VV315" s="2"/>
      <c r="VW315" s="2"/>
      <c r="VX315" s="2"/>
      <c r="VY315" s="2"/>
      <c r="VZ315" s="2"/>
      <c r="WA315" s="2"/>
      <c r="WB315" s="2"/>
      <c r="WC315" s="2"/>
      <c r="WD315" s="2"/>
      <c r="WE315" s="2"/>
      <c r="WF315" s="2"/>
      <c r="WG315" s="2"/>
      <c r="WH315" s="2"/>
      <c r="WI315" s="2"/>
      <c r="WJ315" s="2"/>
      <c r="WK315" s="2"/>
      <c r="WL315" s="2"/>
      <c r="WM315" s="2"/>
      <c r="WN315" s="2"/>
      <c r="WO315" s="2"/>
      <c r="WP315" s="2"/>
      <c r="WQ315" s="2"/>
      <c r="WR315" s="2"/>
      <c r="WS315" s="2"/>
      <c r="WT315" s="2"/>
      <c r="WU315" s="2"/>
      <c r="WV315" s="2"/>
      <c r="WW315" s="2"/>
      <c r="WX315" s="2"/>
      <c r="WY315" s="2"/>
      <c r="WZ315" s="2"/>
      <c r="XA315" s="2"/>
      <c r="XB315" s="2"/>
      <c r="XC315" s="2"/>
      <c r="XD315" s="2"/>
      <c r="XE315" s="2"/>
      <c r="XF315" s="2"/>
      <c r="XG315" s="2"/>
      <c r="XH315" s="2"/>
      <c r="XI315" s="2"/>
      <c r="XJ315" s="2"/>
      <c r="XK315" s="2"/>
      <c r="XL315" s="2"/>
      <c r="XM315" s="2"/>
      <c r="XN315" s="2"/>
      <c r="XO315" s="2"/>
      <c r="XP315" s="2"/>
      <c r="XQ315" s="2"/>
      <c r="XR315" s="2"/>
      <c r="XS315" s="2"/>
      <c r="XT315" s="2"/>
      <c r="XU315" s="2"/>
      <c r="XV315" s="2"/>
      <c r="XW315" s="2"/>
      <c r="XX315" s="2"/>
      <c r="XY315" s="2"/>
      <c r="XZ315" s="2"/>
      <c r="YA315" s="2"/>
      <c r="YB315" s="2"/>
      <c r="YC315" s="2"/>
      <c r="YD315" s="2"/>
      <c r="YE315" s="2"/>
      <c r="YF315" s="2"/>
      <c r="YG315" s="2"/>
      <c r="YH315" s="2"/>
      <c r="YI315" s="2"/>
      <c r="YJ315" s="2"/>
      <c r="YK315" s="2"/>
      <c r="YL315" s="2"/>
      <c r="YM315" s="2"/>
      <c r="YN315" s="2"/>
      <c r="YO315" s="2"/>
      <c r="YP315" s="2"/>
      <c r="YQ315" s="2"/>
      <c r="YR315" s="2"/>
      <c r="YS315" s="2"/>
      <c r="YT315" s="2"/>
      <c r="YU315" s="2"/>
      <c r="YV315" s="2"/>
      <c r="YW315" s="2"/>
      <c r="YX315" s="2"/>
      <c r="YY315" s="2"/>
      <c r="YZ315" s="2"/>
      <c r="ZA315" s="2"/>
      <c r="ZB315" s="2"/>
      <c r="ZC315" s="2"/>
      <c r="ZD315" s="2"/>
      <c r="ZE315" s="2"/>
      <c r="ZF315" s="2"/>
      <c r="ZG315" s="2"/>
      <c r="ZH315" s="2"/>
      <c r="ZI315" s="2"/>
      <c r="ZJ315" s="2"/>
      <c r="ZK315" s="2"/>
      <c r="ZL315" s="2"/>
      <c r="ZM315" s="2"/>
      <c r="ZN315" s="2"/>
      <c r="ZO315" s="2"/>
      <c r="ZP315" s="2"/>
      <c r="ZQ315" s="2"/>
      <c r="ZR315" s="2"/>
      <c r="ZS315" s="2"/>
      <c r="ZT315" s="2"/>
      <c r="ZU315" s="2"/>
      <c r="ZV315" s="2"/>
      <c r="ZW315" s="2"/>
      <c r="ZX315" s="2"/>
      <c r="ZY315" s="2"/>
      <c r="ZZ315" s="2"/>
      <c r="AAA315" s="2"/>
      <c r="AAB315" s="2"/>
      <c r="AAC315" s="2"/>
      <c r="AAD315" s="2"/>
      <c r="AAE315" s="2"/>
      <c r="AAF315" s="2"/>
      <c r="AAG315" s="2"/>
      <c r="AAH315" s="2"/>
      <c r="AAI315" s="2"/>
      <c r="AAJ315" s="2"/>
      <c r="AAK315" s="2"/>
      <c r="AAL315" s="2"/>
      <c r="AAM315" s="2"/>
      <c r="AAN315" s="2"/>
      <c r="AAO315" s="2"/>
      <c r="AAP315" s="2"/>
      <c r="AAQ315" s="2"/>
      <c r="AAR315" s="2"/>
      <c r="AAS315" s="2"/>
      <c r="AAT315" s="2"/>
      <c r="AAU315" s="2"/>
      <c r="AAV315" s="2"/>
      <c r="AAW315" s="2"/>
      <c r="AAX315" s="2"/>
      <c r="AAY315" s="2"/>
      <c r="AAZ315" s="2"/>
      <c r="ABA315" s="2"/>
      <c r="ABB315" s="2"/>
      <c r="ABC315" s="2"/>
      <c r="ABD315" s="2"/>
      <c r="ABE315" s="2"/>
      <c r="ABF315" s="2"/>
      <c r="ABG315" s="2"/>
      <c r="ABH315" s="2"/>
      <c r="ABI315" s="2"/>
      <c r="ABJ315" s="2"/>
      <c r="ABK315" s="2"/>
      <c r="ABL315" s="2"/>
      <c r="ABM315" s="2"/>
      <c r="ABN315" s="2"/>
      <c r="ABO315" s="2"/>
      <c r="ABP315" s="2"/>
      <c r="ABQ315" s="2"/>
      <c r="ABR315" s="2"/>
      <c r="ABS315" s="2"/>
      <c r="ABT315" s="2"/>
      <c r="ABU315" s="2"/>
      <c r="ABV315" s="2"/>
      <c r="ABW315" s="2"/>
      <c r="ABX315" s="2"/>
      <c r="ABY315" s="2"/>
      <c r="ABZ315" s="2"/>
      <c r="ACA315" s="2"/>
      <c r="ACB315" s="2"/>
      <c r="ACC315" s="2"/>
      <c r="ACD315" s="2"/>
      <c r="ACE315" s="2"/>
      <c r="ACF315" s="2"/>
      <c r="ACG315" s="2"/>
      <c r="ACH315" s="2"/>
      <c r="ACI315" s="2"/>
      <c r="ACJ315" s="2"/>
      <c r="ACK315" s="2"/>
      <c r="ACL315" s="2"/>
      <c r="ACM315" s="2"/>
      <c r="ACN315" s="2"/>
      <c r="ACO315" s="2"/>
      <c r="ACP315" s="2"/>
      <c r="ACQ315" s="2"/>
      <c r="ACR315" s="2"/>
      <c r="ACS315" s="2"/>
      <c r="ACT315" s="2"/>
      <c r="ACU315" s="2"/>
      <c r="ACV315" s="2"/>
      <c r="ACW315" s="2"/>
      <c r="ACX315" s="2"/>
      <c r="ACY315" s="2"/>
      <c r="ACZ315" s="2"/>
      <c r="ADA315" s="2"/>
      <c r="ADB315" s="2"/>
      <c r="ADC315" s="2"/>
      <c r="ADD315" s="2"/>
      <c r="ADE315" s="2"/>
      <c r="ADF315" s="2"/>
      <c r="ADG315" s="2"/>
      <c r="ADH315" s="2"/>
      <c r="ADI315" s="2"/>
      <c r="ADJ315" s="2"/>
      <c r="ADK315" s="2"/>
      <c r="ADL315" s="2"/>
      <c r="ADM315" s="2"/>
      <c r="ADN315" s="2"/>
      <c r="ADO315" s="2"/>
      <c r="ADP315" s="2"/>
      <c r="ADQ315" s="2"/>
      <c r="ADR315" s="2"/>
      <c r="ADS315" s="2"/>
      <c r="ADT315" s="2"/>
      <c r="ADU315" s="2"/>
      <c r="ADV315" s="2"/>
      <c r="ADW315" s="2"/>
      <c r="ADX315" s="2"/>
      <c r="ADY315" s="2"/>
      <c r="ADZ315" s="2"/>
      <c r="AEA315" s="2"/>
      <c r="AEB315" s="2"/>
      <c r="AEC315" s="2"/>
      <c r="AED315" s="2"/>
      <c r="AEE315" s="2"/>
      <c r="AEF315" s="2"/>
      <c r="AEG315" s="2"/>
      <c r="AEH315" s="2"/>
      <c r="AEI315" s="2"/>
      <c r="AEJ315" s="2"/>
      <c r="AEK315" s="2"/>
      <c r="AEL315" s="2"/>
      <c r="AEM315" s="2"/>
      <c r="AEN315" s="2"/>
      <c r="AEO315" s="2"/>
      <c r="AEP315" s="2"/>
      <c r="AEQ315" s="2"/>
      <c r="AER315" s="2"/>
      <c r="AES315" s="2"/>
      <c r="AET315" s="2"/>
      <c r="AEU315" s="2"/>
      <c r="AEV315" s="2"/>
      <c r="AEW315" s="2"/>
      <c r="AEX315" s="2"/>
      <c r="AEY315" s="2"/>
      <c r="AEZ315" s="2"/>
      <c r="AFA315" s="2"/>
      <c r="AFB315" s="2"/>
      <c r="AFC315" s="2"/>
      <c r="AFD315" s="2"/>
      <c r="AFE315" s="2"/>
      <c r="AFF315" s="2"/>
      <c r="AFG315" s="2"/>
      <c r="AFH315" s="2"/>
      <c r="AFI315" s="2"/>
      <c r="AFJ315" s="2"/>
      <c r="AFK315" s="2"/>
      <c r="AFL315" s="2"/>
      <c r="AFM315" s="2"/>
      <c r="AFN315" s="2"/>
      <c r="AFO315" s="2"/>
      <c r="AFP315" s="2"/>
      <c r="AFQ315" s="2"/>
      <c r="AFR315" s="2"/>
      <c r="AFS315" s="2"/>
      <c r="AFT315" s="2"/>
      <c r="AFU315" s="2"/>
      <c r="AFV315" s="2"/>
      <c r="AFW315" s="2"/>
      <c r="AFX315" s="2"/>
      <c r="AFY315" s="2"/>
      <c r="AFZ315" s="2"/>
      <c r="AGA315" s="2"/>
      <c r="AGB315" s="2"/>
      <c r="AGC315" s="2"/>
      <c r="AGD315" s="2"/>
      <c r="AGE315" s="2"/>
      <c r="AGF315" s="2"/>
      <c r="AGG315" s="2"/>
      <c r="AGH315" s="2"/>
      <c r="AGI315" s="2"/>
      <c r="AGJ315" s="2"/>
      <c r="AGK315" s="2"/>
      <c r="AGL315" s="2"/>
      <c r="AGM315" s="2"/>
      <c r="AGN315" s="2"/>
      <c r="AGO315" s="2"/>
      <c r="AGP315" s="2"/>
      <c r="AGQ315" s="2"/>
      <c r="AGR315" s="2"/>
      <c r="AGS315" s="2"/>
      <c r="AGT315" s="2"/>
      <c r="AGU315" s="2"/>
      <c r="AGV315" s="2"/>
      <c r="AGW315" s="2"/>
      <c r="AGX315" s="2"/>
      <c r="AGY315" s="2"/>
      <c r="AGZ315" s="2"/>
      <c r="AHA315" s="2"/>
      <c r="AHB315" s="2"/>
      <c r="AHC315" s="2"/>
      <c r="AHD315" s="2"/>
      <c r="AHE315" s="2"/>
      <c r="AHF315" s="2"/>
      <c r="AHG315" s="2"/>
      <c r="AHH315" s="2"/>
      <c r="AHI315" s="2"/>
      <c r="AHJ315" s="2"/>
      <c r="AHK315" s="2"/>
      <c r="AHL315" s="2"/>
      <c r="AHM315" s="2"/>
      <c r="AHN315" s="2"/>
      <c r="AHO315" s="2"/>
      <c r="AHP315" s="2"/>
      <c r="AHQ315" s="2"/>
      <c r="AHR315" s="2"/>
      <c r="AHS315" s="2"/>
      <c r="AHT315" s="2"/>
      <c r="AHU315" s="2"/>
      <c r="AHV315" s="2"/>
      <c r="AHW315" s="2"/>
      <c r="AHX315" s="2"/>
      <c r="AHY315" s="2"/>
      <c r="AHZ315" s="2"/>
      <c r="AIA315" s="2"/>
      <c r="AIB315" s="2"/>
      <c r="AIC315" s="2"/>
      <c r="AID315" s="2"/>
      <c r="AIE315" s="2"/>
      <c r="AIF315" s="2"/>
      <c r="AIG315" s="2"/>
      <c r="AIH315" s="2"/>
      <c r="AII315" s="2"/>
      <c r="AIJ315" s="2"/>
      <c r="AIK315" s="2"/>
      <c r="AIL315" s="2"/>
      <c r="AIM315" s="2"/>
      <c r="AIN315" s="2"/>
      <c r="AIO315" s="2"/>
      <c r="AIP315" s="2"/>
      <c r="AIQ315" s="2"/>
      <c r="AIR315" s="2"/>
      <c r="AIS315" s="2"/>
      <c r="AIT315" s="2"/>
      <c r="AIU315" s="2"/>
      <c r="AIV315" s="2"/>
      <c r="AIW315" s="2"/>
      <c r="AIX315" s="2"/>
      <c r="AIY315" s="2"/>
      <c r="AIZ315" s="2"/>
      <c r="AJA315" s="2"/>
      <c r="AJB315" s="2"/>
      <c r="AJC315" s="2"/>
      <c r="AJD315" s="2"/>
      <c r="AJE315" s="2"/>
      <c r="AJF315" s="2"/>
      <c r="AJG315" s="2"/>
      <c r="AJH315" s="2"/>
      <c r="AJI315" s="2"/>
      <c r="AJJ315" s="2"/>
      <c r="AJK315" s="2"/>
      <c r="AJL315" s="2"/>
      <c r="AJM315" s="2"/>
      <c r="AJN315" s="2"/>
      <c r="AJO315" s="2"/>
      <c r="AJP315" s="2"/>
      <c r="AJQ315" s="2"/>
      <c r="AJR315" s="2"/>
      <c r="AJS315" s="2"/>
      <c r="AJT315" s="2"/>
      <c r="AJU315" s="2"/>
      <c r="AJV315" s="2"/>
      <c r="AJW315" s="2"/>
      <c r="AJX315" s="2"/>
      <c r="AJY315" s="2"/>
      <c r="AJZ315" s="2"/>
      <c r="AKA315" s="2"/>
      <c r="AKB315" s="2"/>
      <c r="AKC315" s="2"/>
      <c r="AKD315" s="2"/>
      <c r="AKE315" s="2"/>
      <c r="AKF315" s="2"/>
      <c r="AKG315" s="2"/>
      <c r="AKH315" s="2"/>
      <c r="AKI315" s="2"/>
      <c r="AKJ315" s="2"/>
      <c r="AKK315" s="2"/>
      <c r="AKL315" s="2"/>
      <c r="AKM315" s="2"/>
      <c r="AKN315" s="2"/>
      <c r="AKO315" s="2"/>
      <c r="AKP315" s="2"/>
      <c r="AKQ315" s="2"/>
      <c r="AKR315" s="2"/>
      <c r="AKS315" s="2"/>
      <c r="AKT315" s="2"/>
      <c r="AKU315" s="2"/>
      <c r="AKV315" s="2"/>
      <c r="AKW315" s="2"/>
      <c r="AKX315" s="2"/>
      <c r="AKY315" s="2"/>
      <c r="AKZ315" s="2"/>
      <c r="ALA315" s="2"/>
      <c r="ALB315" s="2"/>
      <c r="ALC315" s="2"/>
      <c r="ALD315" s="2"/>
      <c r="ALE315" s="2"/>
      <c r="ALF315" s="2"/>
      <c r="ALG315" s="2"/>
      <c r="ALH315" s="2"/>
      <c r="ALI315" s="2"/>
      <c r="ALJ315" s="2"/>
      <c r="ALK315" s="2"/>
      <c r="ALL315" s="2"/>
      <c r="ALM315" s="2"/>
      <c r="ALN315" s="2"/>
      <c r="ALO315" s="2"/>
      <c r="ALP315" s="2"/>
      <c r="ALQ315" s="2"/>
      <c r="ALR315" s="2"/>
      <c r="ALS315" s="2"/>
      <c r="ALT315" s="2"/>
      <c r="ALU315" s="2"/>
      <c r="ALV315" s="2"/>
      <c r="ALW315" s="2"/>
      <c r="ALX315" s="2"/>
      <c r="ALY315" s="2"/>
      <c r="ALZ315" s="2"/>
      <c r="AMA315" s="2"/>
      <c r="AMB315" s="2"/>
      <c r="AMC315" s="2"/>
      <c r="AMD315" s="2"/>
      <c r="AME315" s="2"/>
      <c r="AMF315" s="2"/>
      <c r="AMG315" s="2"/>
      <c r="AMH315" s="2"/>
      <c r="AMI315" s="2"/>
      <c r="AMJ315" s="2"/>
      <c r="AMK315" s="2"/>
      <c r="AML315" s="2"/>
      <c r="AMM315" s="2"/>
      <c r="AMN315" s="2"/>
      <c r="AMO315" s="2"/>
      <c r="AMP315" s="2"/>
      <c r="AMQ315" s="2"/>
      <c r="AMR315" s="2"/>
      <c r="AMS315" s="2"/>
      <c r="AMT315" s="2"/>
      <c r="AMU315" s="2"/>
      <c r="AMV315" s="2"/>
      <c r="AMW315" s="2"/>
      <c r="AMX315" s="2"/>
      <c r="AMY315" s="2"/>
      <c r="AMZ315" s="2"/>
      <c r="ANA315" s="2"/>
      <c r="ANB315" s="2"/>
      <c r="ANC315" s="2"/>
      <c r="AND315" s="2"/>
      <c r="ANE315" s="2"/>
      <c r="ANF315" s="2"/>
      <c r="ANG315" s="2"/>
      <c r="ANH315" s="2"/>
      <c r="ANI315" s="2"/>
      <c r="ANJ315" s="2"/>
      <c r="ANK315" s="2"/>
      <c r="ANL315" s="2"/>
      <c r="ANM315" s="2"/>
      <c r="ANN315" s="2"/>
      <c r="ANO315" s="2"/>
      <c r="ANP315" s="2"/>
      <c r="ANQ315" s="2"/>
      <c r="ANR315" s="2"/>
      <c r="ANS315" s="2"/>
      <c r="ANT315" s="2"/>
      <c r="ANU315" s="2"/>
      <c r="ANV315" s="2"/>
      <c r="ANW315" s="2"/>
      <c r="ANX315" s="2"/>
      <c r="ANY315" s="2"/>
      <c r="ANZ315" s="2"/>
      <c r="AOA315" s="2"/>
      <c r="AOB315" s="2"/>
      <c r="AOC315" s="2"/>
      <c r="AOD315" s="2"/>
      <c r="AOE315" s="2"/>
      <c r="AOF315" s="2"/>
      <c r="AOG315" s="2"/>
      <c r="AOH315" s="2"/>
      <c r="AOI315" s="2"/>
      <c r="AOJ315" s="2"/>
      <c r="AOK315" s="2"/>
      <c r="AOL315" s="2"/>
      <c r="AOM315" s="2"/>
      <c r="AON315" s="2"/>
      <c r="AOO315" s="2"/>
      <c r="AOP315" s="2"/>
      <c r="AOQ315" s="2"/>
      <c r="AOR315" s="2"/>
      <c r="AOS315" s="2"/>
      <c r="AOT315" s="2"/>
      <c r="AOU315" s="2"/>
      <c r="AOV315" s="2"/>
      <c r="AOW315" s="2"/>
      <c r="AOX315" s="2"/>
      <c r="AOY315" s="2"/>
      <c r="AOZ315" s="2"/>
      <c r="APA315" s="2"/>
      <c r="APB315" s="2"/>
      <c r="APC315" s="2"/>
      <c r="APD315" s="2"/>
      <c r="APE315" s="2"/>
      <c r="APF315" s="2"/>
      <c r="APG315" s="2"/>
      <c r="APH315" s="2"/>
      <c r="API315" s="2"/>
      <c r="APJ315" s="2"/>
      <c r="APK315" s="2"/>
      <c r="APL315" s="2"/>
      <c r="APM315" s="2"/>
      <c r="APN315" s="2"/>
      <c r="APO315" s="2"/>
      <c r="APP315" s="2"/>
      <c r="APQ315" s="2"/>
      <c r="APR315" s="2"/>
      <c r="APS315" s="2"/>
      <c r="APT315" s="2"/>
      <c r="APU315" s="2"/>
      <c r="APV315" s="2"/>
      <c r="APW315" s="2"/>
      <c r="APX315" s="2"/>
      <c r="APY315" s="2"/>
      <c r="APZ315" s="2"/>
      <c r="AQA315" s="2"/>
      <c r="AQB315" s="2"/>
      <c r="AQC315" s="2"/>
      <c r="AQD315" s="2"/>
      <c r="AQE315" s="2"/>
      <c r="AQF315" s="2"/>
      <c r="AQG315" s="2"/>
      <c r="AQH315" s="2"/>
      <c r="AQI315" s="2"/>
      <c r="AQJ315" s="2"/>
      <c r="AQK315" s="2"/>
      <c r="AQL315" s="2"/>
      <c r="AQM315" s="2"/>
      <c r="AQN315" s="2"/>
      <c r="AQO315" s="2"/>
      <c r="AQP315" s="2"/>
      <c r="AQQ315" s="2"/>
      <c r="AQR315" s="2"/>
      <c r="AQS315" s="2"/>
      <c r="AQT315" s="2"/>
      <c r="AQU315" s="2"/>
      <c r="AQV315" s="2"/>
      <c r="AQW315" s="2"/>
      <c r="AQX315" s="2"/>
      <c r="AQY315" s="2"/>
      <c r="AQZ315" s="2"/>
      <c r="ARA315" s="2"/>
      <c r="ARB315" s="2"/>
      <c r="ARC315" s="2"/>
      <c r="ARD315" s="2"/>
      <c r="ARE315" s="2"/>
      <c r="ARF315" s="2"/>
      <c r="ARG315" s="2"/>
      <c r="ARH315" s="2"/>
      <c r="ARI315" s="2"/>
      <c r="ARJ315" s="2"/>
      <c r="ARK315" s="2"/>
      <c r="ARL315" s="2"/>
      <c r="ARM315" s="2"/>
      <c r="ARN315" s="2"/>
      <c r="ARO315" s="2"/>
      <c r="ARP315" s="2"/>
      <c r="ARQ315" s="2"/>
      <c r="ARR315" s="2"/>
      <c r="ARS315" s="2"/>
      <c r="ART315" s="2"/>
      <c r="ARU315" s="2"/>
      <c r="ARV315" s="2"/>
      <c r="ARW315" s="2"/>
      <c r="ARX315" s="2"/>
      <c r="ARY315" s="2"/>
      <c r="ARZ315" s="2"/>
      <c r="ASA315" s="2"/>
      <c r="ASB315" s="2"/>
      <c r="ASC315" s="2"/>
      <c r="ASD315" s="2"/>
      <c r="ASE315" s="2"/>
      <c r="ASF315" s="2"/>
      <c r="ASG315" s="2"/>
      <c r="ASH315" s="2"/>
      <c r="ASI315" s="2"/>
      <c r="ASJ315" s="2"/>
      <c r="ASK315" s="2"/>
      <c r="ASL315" s="2"/>
      <c r="ASM315" s="2"/>
      <c r="ASN315" s="2"/>
      <c r="ASO315" s="2"/>
      <c r="ASP315" s="2"/>
      <c r="ASQ315" s="2"/>
      <c r="ASR315" s="2"/>
      <c r="ASS315" s="2"/>
      <c r="AST315" s="2"/>
      <c r="ASU315" s="2"/>
      <c r="ASV315" s="2"/>
      <c r="ASW315" s="2"/>
      <c r="ASX315" s="2"/>
      <c r="ASY315" s="2"/>
      <c r="ASZ315" s="2"/>
      <c r="ATA315" s="2"/>
      <c r="ATB315" s="2"/>
      <c r="ATC315" s="2"/>
      <c r="ATD315" s="2"/>
      <c r="ATE315" s="2"/>
      <c r="ATF315" s="2"/>
      <c r="ATG315" s="2"/>
      <c r="ATH315" s="2"/>
      <c r="ATI315" s="2"/>
      <c r="ATJ315" s="2"/>
      <c r="ATK315" s="2"/>
      <c r="ATL315" s="2"/>
      <c r="ATM315" s="2"/>
      <c r="ATN315" s="2"/>
      <c r="ATO315" s="2"/>
      <c r="ATP315" s="2"/>
      <c r="ATQ315" s="2"/>
      <c r="ATR315" s="2"/>
      <c r="ATS315" s="2"/>
      <c r="ATT315" s="2"/>
      <c r="ATU315" s="2"/>
      <c r="ATV315" s="2"/>
      <c r="ATW315" s="2"/>
      <c r="ATX315" s="2"/>
      <c r="ATY315" s="2"/>
      <c r="ATZ315" s="2"/>
      <c r="AUA315" s="2"/>
      <c r="AUB315" s="2"/>
      <c r="AUC315" s="2"/>
      <c r="AUD315" s="2"/>
      <c r="AUE315" s="2"/>
      <c r="AUF315" s="2"/>
      <c r="AUG315" s="2"/>
      <c r="AUH315" s="2"/>
      <c r="AUI315" s="2"/>
      <c r="AUJ315" s="2"/>
      <c r="AUK315" s="2"/>
      <c r="AUL315" s="2"/>
      <c r="AUM315" s="2"/>
      <c r="AUN315" s="2"/>
      <c r="AUO315" s="2"/>
      <c r="AUP315" s="2"/>
      <c r="AUQ315" s="2"/>
      <c r="AUR315" s="2"/>
      <c r="AUS315" s="2"/>
      <c r="AUT315" s="2"/>
      <c r="AUU315" s="2"/>
      <c r="AUV315" s="2"/>
      <c r="AUW315" s="2"/>
      <c r="AUX315" s="2"/>
      <c r="AUY315" s="2"/>
      <c r="AUZ315" s="2"/>
      <c r="AVA315" s="2"/>
      <c r="AVB315" s="2"/>
      <c r="AVC315" s="2"/>
      <c r="AVD315" s="2"/>
      <c r="AVE315" s="2"/>
      <c r="AVF315" s="2"/>
      <c r="AVG315" s="2"/>
      <c r="AVH315" s="2"/>
      <c r="AVI315" s="2"/>
      <c r="AVJ315" s="2"/>
      <c r="AVK315" s="2"/>
      <c r="AVL315" s="2"/>
      <c r="AVM315" s="2"/>
      <c r="AVN315" s="2"/>
      <c r="AVO315" s="2"/>
      <c r="AVP315" s="2"/>
      <c r="AVQ315" s="2"/>
      <c r="AVR315" s="2"/>
      <c r="AVS315" s="2"/>
      <c r="AVT315" s="2"/>
      <c r="AVU315" s="2"/>
      <c r="AVV315" s="2"/>
      <c r="AVW315" s="2"/>
      <c r="AVX315" s="2"/>
      <c r="AVY315" s="2"/>
      <c r="AVZ315" s="2"/>
      <c r="AWA315" s="2"/>
      <c r="AWB315" s="2"/>
      <c r="AWC315" s="2"/>
      <c r="AWD315" s="2"/>
      <c r="AWE315" s="2"/>
      <c r="AWF315" s="2"/>
      <c r="AWG315" s="2"/>
      <c r="AWH315" s="2"/>
      <c r="AWI315" s="2"/>
      <c r="AWJ315" s="2"/>
      <c r="AWK315" s="2"/>
      <c r="AWL315" s="2"/>
      <c r="AWM315" s="2"/>
      <c r="AWN315" s="2"/>
      <c r="AWO315" s="2"/>
      <c r="AWP315" s="2"/>
      <c r="AWQ315" s="2"/>
      <c r="AWR315" s="2"/>
      <c r="AWS315" s="2"/>
      <c r="AWT315" s="2"/>
      <c r="AWU315" s="2"/>
      <c r="AWV315" s="2"/>
      <c r="AWW315" s="2"/>
      <c r="AWX315" s="2"/>
      <c r="AWY315" s="2"/>
      <c r="AWZ315" s="2"/>
      <c r="AXA315" s="2"/>
      <c r="AXB315" s="2"/>
      <c r="AXC315" s="2"/>
      <c r="AXD315" s="2"/>
      <c r="AXE315" s="2"/>
      <c r="AXF315" s="2"/>
      <c r="AXG315" s="2"/>
      <c r="AXH315" s="2"/>
      <c r="AXI315" s="2"/>
      <c r="AXJ315" s="2"/>
      <c r="AXK315" s="2"/>
      <c r="AXL315" s="2"/>
      <c r="AXM315" s="2"/>
      <c r="AXN315" s="2"/>
      <c r="AXO315" s="2"/>
      <c r="AXP315" s="2"/>
      <c r="AXQ315" s="2"/>
      <c r="AXR315" s="2"/>
      <c r="AXS315" s="2"/>
      <c r="AXT315" s="2"/>
      <c r="AXU315" s="2"/>
      <c r="AXV315" s="2"/>
      <c r="AXW315" s="2"/>
      <c r="AXX315" s="2"/>
      <c r="AXY315" s="2"/>
      <c r="AXZ315" s="2"/>
      <c r="AYA315" s="2"/>
      <c r="AYB315" s="2"/>
      <c r="AYC315" s="2"/>
      <c r="AYD315" s="2"/>
      <c r="AYE315" s="2"/>
      <c r="AYF315" s="2"/>
      <c r="AYG315" s="2"/>
      <c r="AYH315" s="2"/>
      <c r="AYI315" s="2"/>
      <c r="AYJ315" s="2"/>
      <c r="AYK315" s="2"/>
      <c r="AYL315" s="2"/>
      <c r="AYM315" s="2"/>
      <c r="AYN315" s="2"/>
      <c r="AYO315" s="2"/>
      <c r="AYP315" s="2"/>
      <c r="AYQ315" s="2"/>
      <c r="AYR315" s="2"/>
      <c r="AYS315" s="2"/>
      <c r="AYT315" s="2"/>
      <c r="AYU315" s="2"/>
      <c r="AYV315" s="2"/>
      <c r="AYW315" s="2"/>
      <c r="AYX315" s="2"/>
      <c r="AYY315" s="2"/>
      <c r="AYZ315" s="2"/>
      <c r="AZA315" s="2"/>
      <c r="AZB315" s="2"/>
      <c r="AZC315" s="2"/>
      <c r="AZD315" s="2"/>
      <c r="AZE315" s="2"/>
      <c r="AZF315" s="2"/>
      <c r="AZG315" s="2"/>
      <c r="AZH315" s="2"/>
      <c r="AZI315" s="2"/>
      <c r="AZJ315" s="2"/>
      <c r="AZK315" s="2"/>
      <c r="AZL315" s="2"/>
      <c r="AZM315" s="2"/>
      <c r="AZN315" s="2"/>
      <c r="AZO315" s="2"/>
      <c r="AZP315" s="2"/>
      <c r="AZQ315" s="2"/>
      <c r="AZR315" s="2"/>
      <c r="AZS315" s="2"/>
      <c r="AZT315" s="2"/>
      <c r="AZU315" s="2"/>
      <c r="AZV315" s="2"/>
      <c r="AZW315" s="2"/>
      <c r="AZX315" s="2"/>
      <c r="AZY315" s="2"/>
      <c r="AZZ315" s="2"/>
      <c r="BAA315" s="2"/>
      <c r="BAB315" s="2"/>
      <c r="BAC315" s="2"/>
      <c r="BAD315" s="2"/>
      <c r="BAE315" s="2"/>
      <c r="BAF315" s="2"/>
      <c r="BAG315" s="2"/>
      <c r="BAH315" s="2"/>
      <c r="BAI315" s="2"/>
      <c r="BAJ315" s="2"/>
      <c r="BAK315" s="2"/>
      <c r="BAL315" s="2"/>
      <c r="BAM315" s="2"/>
      <c r="BAN315" s="2"/>
      <c r="BAO315" s="2"/>
      <c r="BAP315" s="2"/>
      <c r="BAQ315" s="2"/>
      <c r="BAR315" s="2"/>
      <c r="BAS315" s="2"/>
      <c r="BAT315" s="2"/>
      <c r="BAU315" s="2"/>
      <c r="BAV315" s="2"/>
      <c r="BAW315" s="2"/>
      <c r="BAX315" s="2"/>
      <c r="BAY315" s="2"/>
      <c r="BAZ315" s="2"/>
      <c r="BBA315" s="2"/>
      <c r="BBB315" s="2"/>
      <c r="BBC315" s="2"/>
      <c r="BBD315" s="2"/>
      <c r="BBE315" s="2"/>
      <c r="BBF315" s="2"/>
      <c r="BBG315" s="2"/>
      <c r="BBH315" s="2"/>
      <c r="BBI315" s="2"/>
      <c r="BBJ315" s="2"/>
      <c r="BBK315" s="2"/>
      <c r="BBL315" s="2"/>
      <c r="BBM315" s="2"/>
      <c r="BBN315" s="2"/>
      <c r="BBO315" s="2"/>
      <c r="BBP315" s="2"/>
      <c r="BBQ315" s="2"/>
      <c r="BBR315" s="2"/>
      <c r="BBS315" s="2"/>
      <c r="BBT315" s="2"/>
      <c r="BBU315" s="2"/>
      <c r="BBV315" s="2"/>
      <c r="BBW315" s="2"/>
      <c r="BBX315" s="2"/>
      <c r="BBY315" s="2"/>
      <c r="BBZ315" s="2"/>
      <c r="BCA315" s="2"/>
      <c r="BCB315" s="2"/>
      <c r="BCC315" s="2"/>
      <c r="BCD315" s="2"/>
      <c r="BCE315" s="2"/>
      <c r="BCF315" s="2"/>
      <c r="BCG315" s="2"/>
      <c r="BCH315" s="2"/>
      <c r="BCI315" s="2"/>
      <c r="BCJ315" s="2"/>
      <c r="BCK315" s="2"/>
      <c r="BCL315" s="2"/>
      <c r="BCM315" s="2"/>
      <c r="BCN315" s="2"/>
      <c r="BCO315" s="2"/>
      <c r="BCP315" s="2"/>
      <c r="BCQ315" s="2"/>
      <c r="BCR315" s="2"/>
      <c r="BCS315" s="2"/>
      <c r="BCT315" s="2"/>
      <c r="BCU315" s="2"/>
      <c r="BCV315" s="2"/>
      <c r="BCW315" s="2"/>
      <c r="BCX315" s="2"/>
      <c r="BCY315" s="2"/>
      <c r="BCZ315" s="2"/>
      <c r="BDA315" s="2"/>
      <c r="BDB315" s="2"/>
      <c r="BDC315" s="2"/>
      <c r="BDD315" s="2"/>
      <c r="BDE315" s="2"/>
      <c r="BDF315" s="2"/>
      <c r="BDG315" s="2"/>
      <c r="BDH315" s="2"/>
      <c r="BDI315" s="2"/>
      <c r="BDJ315" s="2"/>
      <c r="BDK315" s="2"/>
      <c r="BDL315" s="2"/>
      <c r="BDM315" s="2"/>
      <c r="BDN315" s="2"/>
      <c r="BDO315" s="2"/>
      <c r="BDP315" s="2"/>
      <c r="BDQ315" s="2"/>
      <c r="BDR315" s="2"/>
      <c r="BDS315" s="2"/>
      <c r="BDT315" s="2"/>
      <c r="BDU315" s="2"/>
      <c r="BDV315" s="2"/>
      <c r="BDW315" s="2"/>
      <c r="BDX315" s="2"/>
      <c r="BDY315" s="2"/>
      <c r="BDZ315" s="2"/>
      <c r="BEA315" s="2"/>
      <c r="BEB315" s="2"/>
      <c r="BEC315" s="2"/>
      <c r="BED315" s="2"/>
      <c r="BEE315" s="2"/>
      <c r="BEF315" s="2"/>
      <c r="BEG315" s="2"/>
      <c r="BEH315" s="2"/>
      <c r="BEI315" s="2"/>
      <c r="BEJ315" s="2"/>
      <c r="BEK315" s="2"/>
      <c r="BEL315" s="2"/>
      <c r="BEM315" s="2"/>
      <c r="BEN315" s="2"/>
      <c r="BEO315" s="2"/>
      <c r="BEP315" s="2"/>
      <c r="BEQ315" s="2"/>
      <c r="BER315" s="2"/>
      <c r="BES315" s="2"/>
      <c r="BET315" s="2"/>
      <c r="BEU315" s="2"/>
      <c r="BEV315" s="2"/>
      <c r="BEW315" s="2"/>
      <c r="BEX315" s="2"/>
      <c r="BEY315" s="2"/>
      <c r="BEZ315" s="2"/>
      <c r="BFA315" s="2"/>
      <c r="BFB315" s="2"/>
      <c r="BFC315" s="2"/>
      <c r="BFD315" s="2"/>
      <c r="BFE315" s="2"/>
      <c r="BFF315" s="2"/>
      <c r="BFG315" s="2"/>
      <c r="BFH315" s="2"/>
      <c r="BFI315" s="2"/>
      <c r="BFJ315" s="2"/>
      <c r="BFK315" s="2"/>
      <c r="BFL315" s="2"/>
      <c r="BFM315" s="2"/>
      <c r="BFN315" s="2"/>
      <c r="BFO315" s="2"/>
      <c r="BFP315" s="2"/>
      <c r="BFQ315" s="2"/>
      <c r="BFR315" s="2"/>
      <c r="BFS315" s="2"/>
      <c r="BFT315" s="2"/>
      <c r="BFU315" s="2"/>
      <c r="BFV315" s="2"/>
      <c r="BFW315" s="2"/>
      <c r="BFX315" s="2"/>
      <c r="BFY315" s="2"/>
      <c r="BFZ315" s="2"/>
      <c r="BGA315" s="2"/>
      <c r="BGB315" s="2"/>
      <c r="BGC315" s="2"/>
      <c r="BGD315" s="2"/>
      <c r="BGE315" s="2"/>
      <c r="BGF315" s="2"/>
      <c r="BGG315" s="2"/>
      <c r="BGH315" s="2"/>
      <c r="BGI315" s="2"/>
      <c r="BGJ315" s="2"/>
      <c r="BGK315" s="2"/>
      <c r="BGL315" s="2"/>
      <c r="BGM315" s="2"/>
      <c r="BGN315" s="2"/>
      <c r="BGO315" s="2"/>
      <c r="BGP315" s="2"/>
      <c r="BGQ315" s="2"/>
      <c r="BGR315" s="2"/>
      <c r="BGS315" s="2"/>
      <c r="BGT315" s="2"/>
      <c r="BGU315" s="2"/>
      <c r="BGV315" s="2"/>
      <c r="BGW315" s="2"/>
      <c r="BGX315" s="2"/>
      <c r="BGY315" s="2"/>
      <c r="BGZ315" s="2"/>
      <c r="BHA315" s="2"/>
      <c r="BHB315" s="2"/>
      <c r="BHC315" s="2"/>
      <c r="BHD315" s="2"/>
      <c r="BHE315" s="2"/>
      <c r="BHF315" s="2"/>
      <c r="BHG315" s="2"/>
      <c r="BHH315" s="2"/>
      <c r="BHI315" s="2"/>
      <c r="BHJ315" s="2"/>
      <c r="BHK315" s="2"/>
      <c r="BHL315" s="2"/>
      <c r="BHM315" s="2"/>
      <c r="BHN315" s="2"/>
      <c r="BHO315" s="2"/>
      <c r="BHP315" s="2"/>
      <c r="BHQ315" s="2"/>
      <c r="BHR315" s="2"/>
      <c r="BHS315" s="2"/>
      <c r="BHT315" s="2"/>
      <c r="BHU315" s="2"/>
      <c r="BHV315" s="2"/>
      <c r="BHW315" s="2"/>
      <c r="BHX315" s="2"/>
      <c r="BHY315" s="2"/>
      <c r="BHZ315" s="2"/>
      <c r="BIA315" s="2"/>
      <c r="BIB315" s="2"/>
      <c r="BIC315" s="2"/>
      <c r="BID315" s="2"/>
      <c r="BIE315" s="2"/>
      <c r="BIF315" s="2"/>
      <c r="BIG315" s="2"/>
      <c r="BIH315" s="2"/>
      <c r="BII315" s="2"/>
      <c r="BIJ315" s="2"/>
      <c r="BIK315" s="2"/>
      <c r="BIL315" s="2"/>
      <c r="BIM315" s="2"/>
      <c r="BIN315" s="2"/>
      <c r="BIO315" s="2"/>
      <c r="BIP315" s="2"/>
      <c r="BIQ315" s="2"/>
      <c r="BIR315" s="2"/>
      <c r="BIS315" s="2"/>
      <c r="BIT315" s="2"/>
      <c r="BIU315" s="2"/>
      <c r="BIV315" s="2"/>
      <c r="BIW315" s="2"/>
      <c r="BIX315" s="2"/>
      <c r="BIY315" s="2"/>
      <c r="BIZ315" s="2"/>
      <c r="BJA315" s="2"/>
      <c r="BJB315" s="2"/>
      <c r="BJC315" s="2"/>
      <c r="BJD315" s="2"/>
      <c r="BJE315" s="2"/>
      <c r="BJF315" s="2"/>
      <c r="BJG315" s="2"/>
      <c r="BJH315" s="2"/>
      <c r="BJI315" s="2"/>
      <c r="BJJ315" s="2"/>
      <c r="BJK315" s="2"/>
      <c r="BJL315" s="2"/>
      <c r="BJM315" s="2"/>
      <c r="BJN315" s="2"/>
      <c r="BJO315" s="2"/>
      <c r="BJP315" s="2"/>
      <c r="BJQ315" s="2"/>
      <c r="BJR315" s="2"/>
      <c r="BJS315" s="2"/>
      <c r="BJT315" s="2"/>
      <c r="BJU315" s="2"/>
      <c r="BJV315" s="2"/>
      <c r="BJW315" s="2"/>
      <c r="BJX315" s="2"/>
      <c r="BJY315" s="2"/>
      <c r="BJZ315" s="2"/>
      <c r="BKA315" s="2"/>
      <c r="BKB315" s="2"/>
      <c r="BKC315" s="2"/>
      <c r="BKD315" s="2"/>
      <c r="BKE315" s="2"/>
      <c r="BKF315" s="2"/>
      <c r="BKG315" s="2"/>
      <c r="BKH315" s="2"/>
      <c r="BKI315" s="2"/>
      <c r="BKJ315" s="2"/>
      <c r="BKK315" s="2"/>
      <c r="BKL315" s="2"/>
      <c r="BKM315" s="2"/>
      <c r="BKN315" s="2"/>
      <c r="BKO315" s="2"/>
      <c r="BKP315" s="2"/>
      <c r="BKQ315" s="2"/>
      <c r="BKR315" s="2"/>
      <c r="BKS315" s="2"/>
      <c r="BKT315" s="2"/>
      <c r="BKU315" s="2"/>
      <c r="BKV315" s="2"/>
      <c r="BKW315" s="2"/>
      <c r="BKX315" s="2"/>
      <c r="BKY315" s="2"/>
      <c r="BKZ315" s="2"/>
      <c r="BLA315" s="2"/>
      <c r="BLB315" s="2"/>
      <c r="BLC315" s="2"/>
      <c r="BLD315" s="2"/>
      <c r="BLE315" s="2"/>
      <c r="BLF315" s="2"/>
      <c r="BLG315" s="2"/>
      <c r="BLH315" s="2"/>
      <c r="BLI315" s="2"/>
      <c r="BLJ315" s="2"/>
      <c r="BLK315" s="2"/>
      <c r="BLL315" s="2"/>
      <c r="BLM315" s="2"/>
      <c r="BLN315" s="2"/>
      <c r="BLO315" s="2"/>
      <c r="BLP315" s="2"/>
      <c r="BLQ315" s="2"/>
      <c r="BLR315" s="2"/>
      <c r="BLS315" s="2"/>
      <c r="BLT315" s="2"/>
      <c r="BLU315" s="2"/>
      <c r="BLV315" s="2"/>
      <c r="BLW315" s="2"/>
      <c r="BLX315" s="2"/>
      <c r="BLY315" s="2"/>
      <c r="BLZ315" s="2"/>
      <c r="BMA315" s="2"/>
      <c r="BMB315" s="2"/>
      <c r="BMC315" s="2"/>
      <c r="BMD315" s="2"/>
      <c r="BME315" s="2"/>
      <c r="BMF315" s="2"/>
      <c r="BMG315" s="2"/>
      <c r="BMH315" s="2"/>
      <c r="BMI315" s="2"/>
      <c r="BMJ315" s="2"/>
      <c r="BMK315" s="2"/>
      <c r="BML315" s="2"/>
      <c r="BMM315" s="2"/>
      <c r="BMN315" s="2"/>
      <c r="BMO315" s="2"/>
      <c r="BMP315" s="2"/>
      <c r="BMQ315" s="2"/>
      <c r="BMR315" s="2"/>
      <c r="BMS315" s="2"/>
      <c r="BMT315" s="2"/>
      <c r="BMU315" s="2"/>
      <c r="BMV315" s="2"/>
      <c r="BMW315" s="2"/>
      <c r="BMX315" s="2"/>
      <c r="BMY315" s="2"/>
      <c r="BMZ315" s="2"/>
      <c r="BNA315" s="2"/>
      <c r="BNB315" s="2"/>
      <c r="BNC315" s="2"/>
      <c r="BND315" s="2"/>
      <c r="BNE315" s="2"/>
      <c r="BNF315" s="2"/>
      <c r="BNG315" s="2"/>
      <c r="BNH315" s="2"/>
      <c r="BNI315" s="2"/>
      <c r="BNJ315" s="2"/>
      <c r="BNK315" s="2"/>
      <c r="BNL315" s="2"/>
      <c r="BNM315" s="2"/>
      <c r="BNN315" s="2"/>
      <c r="BNO315" s="2"/>
      <c r="BNP315" s="2"/>
      <c r="BNQ315" s="2"/>
      <c r="BNR315" s="2"/>
      <c r="BNS315" s="2"/>
      <c r="BNT315" s="2"/>
      <c r="BNU315" s="2"/>
      <c r="BNV315" s="2"/>
      <c r="BNW315" s="2"/>
      <c r="BNX315" s="2"/>
      <c r="BNY315" s="2"/>
      <c r="BNZ315" s="2"/>
      <c r="BOA315" s="2"/>
      <c r="BOB315" s="2"/>
      <c r="BOC315" s="2"/>
      <c r="BOD315" s="2"/>
      <c r="BOE315" s="2"/>
      <c r="BOF315" s="2"/>
      <c r="BOG315" s="2"/>
      <c r="BOH315" s="2"/>
      <c r="BOI315" s="2"/>
      <c r="BOJ315" s="2"/>
      <c r="BOK315" s="2"/>
      <c r="BOL315" s="2"/>
      <c r="BOM315" s="2"/>
      <c r="BON315" s="2"/>
      <c r="BOO315" s="2"/>
      <c r="BOP315" s="2"/>
      <c r="BOQ315" s="2"/>
      <c r="BOR315" s="2"/>
      <c r="BOS315" s="2"/>
      <c r="BOT315" s="2"/>
      <c r="BOU315" s="2"/>
      <c r="BOV315" s="2"/>
      <c r="BOW315" s="2"/>
      <c r="BOX315" s="2"/>
      <c r="BOY315" s="2"/>
      <c r="BOZ315" s="2"/>
      <c r="BPA315" s="2"/>
      <c r="BPB315" s="2"/>
      <c r="BPC315" s="2"/>
      <c r="BPD315" s="2"/>
      <c r="BPE315" s="2"/>
      <c r="BPF315" s="2"/>
      <c r="BPG315" s="2"/>
      <c r="BPH315" s="2"/>
      <c r="BPI315" s="2"/>
      <c r="BPJ315" s="2"/>
      <c r="BPK315" s="2"/>
      <c r="BPL315" s="2"/>
      <c r="BPM315" s="2"/>
      <c r="BPN315" s="2"/>
      <c r="BPO315" s="2"/>
      <c r="BPP315" s="2"/>
      <c r="BPQ315" s="2"/>
      <c r="BPR315" s="2"/>
      <c r="BPS315" s="2"/>
      <c r="BPT315" s="2"/>
      <c r="BPU315" s="2"/>
      <c r="BPV315" s="2"/>
      <c r="BPW315" s="2"/>
      <c r="BPX315" s="2"/>
      <c r="BPY315" s="2"/>
      <c r="BPZ315" s="2"/>
      <c r="BQA315" s="2"/>
      <c r="BQB315" s="2"/>
      <c r="BQC315" s="2"/>
      <c r="BQD315" s="2"/>
      <c r="BQE315" s="2"/>
      <c r="BQF315" s="2"/>
      <c r="BQG315" s="2"/>
      <c r="BQH315" s="2"/>
      <c r="BQI315" s="2"/>
      <c r="BQJ315" s="2"/>
      <c r="BQK315" s="2"/>
      <c r="BQL315" s="2"/>
      <c r="BQM315" s="2"/>
      <c r="BQN315" s="2"/>
      <c r="BQO315" s="2"/>
      <c r="BQP315" s="2"/>
      <c r="BQQ315" s="2"/>
      <c r="BQR315" s="2"/>
      <c r="BQS315" s="2"/>
      <c r="BQT315" s="2"/>
      <c r="BQU315" s="2"/>
      <c r="BQV315" s="2"/>
      <c r="BQW315" s="2"/>
      <c r="BQX315" s="2"/>
      <c r="BQY315" s="2"/>
      <c r="BQZ315" s="2"/>
      <c r="BRA315" s="2"/>
      <c r="BRB315" s="2"/>
      <c r="BRC315" s="2"/>
      <c r="BRD315" s="2"/>
      <c r="BRE315" s="2"/>
      <c r="BRF315" s="2"/>
      <c r="BRG315" s="2"/>
      <c r="BRH315" s="2"/>
      <c r="BRI315" s="2"/>
      <c r="BRJ315" s="2"/>
      <c r="BRK315" s="2"/>
      <c r="BRL315" s="2"/>
      <c r="BRM315" s="2"/>
      <c r="BRN315" s="2"/>
      <c r="BRO315" s="2"/>
      <c r="BRP315" s="2"/>
      <c r="BRQ315" s="2"/>
      <c r="BRR315" s="2"/>
      <c r="BRS315" s="2"/>
      <c r="BRT315" s="2"/>
      <c r="BRU315" s="2"/>
      <c r="BRV315" s="2"/>
      <c r="BRW315" s="2"/>
      <c r="BRX315" s="2"/>
      <c r="BRY315" s="2"/>
      <c r="BRZ315" s="2"/>
      <c r="BSA315" s="2"/>
      <c r="BSB315" s="2"/>
      <c r="BSC315" s="2"/>
      <c r="BSD315" s="2"/>
      <c r="BSE315" s="2"/>
      <c r="BSF315" s="2"/>
      <c r="BSG315" s="2"/>
      <c r="BSH315" s="2"/>
      <c r="BSI315" s="2"/>
      <c r="BSJ315" s="2"/>
      <c r="BSK315" s="2"/>
      <c r="BSL315" s="2"/>
      <c r="BSM315" s="2"/>
      <c r="BSN315" s="2"/>
      <c r="BSO315" s="2"/>
      <c r="BSP315" s="2"/>
      <c r="BSQ315" s="2"/>
      <c r="BSR315" s="2"/>
      <c r="BSS315" s="2"/>
      <c r="BST315" s="2"/>
      <c r="BSU315" s="2"/>
      <c r="BSV315" s="2"/>
      <c r="BSW315" s="2"/>
      <c r="BSX315" s="2"/>
      <c r="BSY315" s="2"/>
      <c r="BSZ315" s="2"/>
      <c r="BTA315" s="2"/>
      <c r="BTB315" s="2"/>
      <c r="BTC315" s="2"/>
      <c r="BTD315" s="2"/>
      <c r="BTE315" s="2"/>
      <c r="BTF315" s="2"/>
      <c r="BTG315" s="2"/>
      <c r="BTH315" s="2"/>
      <c r="BTI315" s="2"/>
      <c r="BTJ315" s="2"/>
      <c r="BTK315" s="2"/>
      <c r="BTL315" s="2"/>
      <c r="BTM315" s="2"/>
      <c r="BTN315" s="2"/>
      <c r="BTO315" s="2"/>
      <c r="BTP315" s="2"/>
      <c r="BTQ315" s="2"/>
      <c r="BTR315" s="2"/>
      <c r="BTS315" s="2"/>
      <c r="BTT315" s="2"/>
      <c r="BTU315" s="2"/>
      <c r="BTV315" s="2"/>
      <c r="BTW315" s="2"/>
      <c r="BTX315" s="2"/>
    </row>
    <row r="316" spans="1:1896" s="2" customFormat="1" x14ac:dyDescent="0.2">
      <c r="A316" s="8" t="s">
        <v>445</v>
      </c>
      <c r="B316" s="8" t="s">
        <v>1579</v>
      </c>
      <c r="C316" s="8" t="s">
        <v>44</v>
      </c>
      <c r="D316" s="8" t="s">
        <v>19</v>
      </c>
      <c r="E316" s="8" t="s">
        <v>20</v>
      </c>
      <c r="F316" s="10" t="s">
        <v>411</v>
      </c>
      <c r="G316" s="10" t="s">
        <v>37</v>
      </c>
      <c r="H316" s="10" t="s">
        <v>22</v>
      </c>
      <c r="I316" s="10" t="s">
        <v>412</v>
      </c>
      <c r="J316" s="10" t="s">
        <v>413</v>
      </c>
      <c r="K316" s="10" t="s">
        <v>414</v>
      </c>
      <c r="L316" s="10" t="s">
        <v>415</v>
      </c>
      <c r="M316" s="10" t="s">
        <v>416</v>
      </c>
      <c r="N316" s="10" t="s">
        <v>1638</v>
      </c>
      <c r="O316" s="10" t="s">
        <v>1637</v>
      </c>
      <c r="P316" s="10" t="s">
        <v>1636</v>
      </c>
    </row>
    <row r="317" spans="1:1896" s="2" customFormat="1" x14ac:dyDescent="0.2">
      <c r="A317" s="8" t="s">
        <v>968</v>
      </c>
      <c r="B317" s="8" t="s">
        <v>1579</v>
      </c>
      <c r="C317" s="8" t="s">
        <v>44</v>
      </c>
      <c r="D317" s="8" t="s">
        <v>19</v>
      </c>
      <c r="E317" s="8" t="s">
        <v>29</v>
      </c>
      <c r="F317" s="10" t="s">
        <v>969</v>
      </c>
      <c r="G317" s="10" t="s">
        <v>37</v>
      </c>
      <c r="H317" s="10" t="s">
        <v>22</v>
      </c>
      <c r="I317" s="10" t="s">
        <v>970</v>
      </c>
      <c r="J317" s="10" t="s">
        <v>971</v>
      </c>
      <c r="K317" s="10" t="s">
        <v>972</v>
      </c>
      <c r="L317" s="10" t="s">
        <v>973</v>
      </c>
      <c r="M317" s="10" t="s">
        <v>974</v>
      </c>
      <c r="N317" s="10" t="s">
        <v>1230</v>
      </c>
      <c r="O317" s="10" t="s">
        <v>1231</v>
      </c>
      <c r="P317" s="10" t="s">
        <v>1413</v>
      </c>
    </row>
    <row r="318" spans="1:1896" s="2" customFormat="1" x14ac:dyDescent="0.2">
      <c r="A318" s="8" t="s">
        <v>461</v>
      </c>
      <c r="B318" s="8" t="s">
        <v>1579</v>
      </c>
      <c r="C318" s="8" t="s">
        <v>44</v>
      </c>
      <c r="D318" s="8" t="s">
        <v>19</v>
      </c>
      <c r="E318" s="8" t="s">
        <v>29</v>
      </c>
      <c r="F318" s="10" t="s">
        <v>45</v>
      </c>
      <c r="G318" s="10" t="s">
        <v>37</v>
      </c>
      <c r="H318" s="10" t="s">
        <v>22</v>
      </c>
      <c r="I318" s="10" t="s">
        <v>46</v>
      </c>
      <c r="J318" s="10" t="s">
        <v>47</v>
      </c>
      <c r="K318" s="10" t="s">
        <v>48</v>
      </c>
      <c r="L318" s="10" t="s">
        <v>49</v>
      </c>
      <c r="M318" s="10" t="s">
        <v>50</v>
      </c>
      <c r="N318" s="10" t="s">
        <v>1265</v>
      </c>
      <c r="O318" s="10" t="s">
        <v>1267</v>
      </c>
      <c r="P318" s="10" t="s">
        <v>1266</v>
      </c>
    </row>
    <row r="319" spans="1:1896" s="3" customFormat="1" x14ac:dyDescent="0.2">
      <c r="A319" s="8" t="s">
        <v>446</v>
      </c>
      <c r="B319" s="8" t="s">
        <v>1579</v>
      </c>
      <c r="C319" s="8" t="s">
        <v>447</v>
      </c>
      <c r="D319" s="8" t="s">
        <v>19</v>
      </c>
      <c r="E319" s="8" t="s">
        <v>29</v>
      </c>
      <c r="F319" s="10" t="s">
        <v>374</v>
      </c>
      <c r="G319" s="10" t="s">
        <v>37</v>
      </c>
      <c r="H319" s="10" t="s">
        <v>22</v>
      </c>
      <c r="I319" s="10" t="s">
        <v>375</v>
      </c>
      <c r="J319" s="10" t="s">
        <v>376</v>
      </c>
      <c r="K319" s="10" t="s">
        <v>377</v>
      </c>
      <c r="L319" s="10" t="s">
        <v>378</v>
      </c>
      <c r="M319" s="10" t="s">
        <v>379</v>
      </c>
      <c r="N319" s="10" t="s">
        <v>25</v>
      </c>
      <c r="O319" s="10" t="s">
        <v>448</v>
      </c>
      <c r="P319" s="10" t="s">
        <v>449</v>
      </c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  <c r="IX319" s="2"/>
      <c r="IY319" s="2"/>
      <c r="IZ319" s="2"/>
      <c r="JA319" s="2"/>
      <c r="JB319" s="2"/>
      <c r="JC319" s="2"/>
      <c r="JD319" s="2"/>
      <c r="JE319" s="2"/>
      <c r="JF319" s="2"/>
      <c r="JG319" s="2"/>
      <c r="JH319" s="2"/>
      <c r="JI319" s="2"/>
      <c r="JJ319" s="2"/>
      <c r="JK319" s="2"/>
      <c r="JL319" s="2"/>
      <c r="JM319" s="2"/>
      <c r="JN319" s="2"/>
      <c r="JO319" s="2"/>
      <c r="JP319" s="2"/>
      <c r="JQ319" s="2"/>
      <c r="JR319" s="2"/>
      <c r="JS319" s="2"/>
      <c r="JT319" s="2"/>
      <c r="JU319" s="2"/>
      <c r="JV319" s="2"/>
      <c r="JW319" s="2"/>
      <c r="JX319" s="2"/>
      <c r="JY319" s="2"/>
      <c r="JZ319" s="2"/>
      <c r="KA319" s="2"/>
      <c r="KB319" s="2"/>
      <c r="KC319" s="2"/>
      <c r="KD319" s="2"/>
      <c r="KE319" s="2"/>
      <c r="KF319" s="2"/>
      <c r="KG319" s="2"/>
      <c r="KH319" s="2"/>
      <c r="KI319" s="2"/>
      <c r="KJ319" s="2"/>
      <c r="KK319" s="2"/>
      <c r="KL319" s="2"/>
      <c r="KM319" s="2"/>
      <c r="KN319" s="2"/>
      <c r="KO319" s="2"/>
      <c r="KP319" s="2"/>
      <c r="KQ319" s="2"/>
      <c r="KR319" s="2"/>
      <c r="KS319" s="2"/>
      <c r="KT319" s="2"/>
      <c r="KU319" s="2"/>
      <c r="KV319" s="2"/>
      <c r="KW319" s="2"/>
      <c r="KX319" s="2"/>
      <c r="KY319" s="2"/>
      <c r="KZ319" s="2"/>
      <c r="LA319" s="2"/>
      <c r="LB319" s="2"/>
      <c r="LC319" s="2"/>
      <c r="LD319" s="2"/>
      <c r="LE319" s="2"/>
      <c r="LF319" s="2"/>
      <c r="LG319" s="2"/>
      <c r="LH319" s="2"/>
      <c r="LI319" s="2"/>
      <c r="LJ319" s="2"/>
      <c r="LK319" s="2"/>
      <c r="LL319" s="2"/>
      <c r="LM319" s="2"/>
      <c r="LN319" s="2"/>
      <c r="LO319" s="2"/>
      <c r="LP319" s="2"/>
      <c r="LQ319" s="2"/>
      <c r="LR319" s="2"/>
      <c r="LS319" s="2"/>
      <c r="LT319" s="2"/>
      <c r="LU319" s="2"/>
      <c r="LV319" s="2"/>
      <c r="LW319" s="2"/>
      <c r="LX319" s="2"/>
      <c r="LY319" s="2"/>
      <c r="LZ319" s="2"/>
      <c r="MA319" s="2"/>
      <c r="MB319" s="2"/>
      <c r="MC319" s="2"/>
      <c r="MD319" s="2"/>
      <c r="ME319" s="2"/>
      <c r="MF319" s="2"/>
      <c r="MG319" s="2"/>
      <c r="MH319" s="2"/>
      <c r="MI319" s="2"/>
      <c r="MJ319" s="2"/>
      <c r="MK319" s="2"/>
      <c r="ML319" s="2"/>
      <c r="MM319" s="2"/>
      <c r="MN319" s="2"/>
      <c r="MO319" s="2"/>
      <c r="MP319" s="2"/>
      <c r="MQ319" s="2"/>
      <c r="MR319" s="2"/>
      <c r="MS319" s="2"/>
      <c r="MT319" s="2"/>
      <c r="MU319" s="2"/>
      <c r="MV319" s="2"/>
      <c r="MW319" s="2"/>
      <c r="MX319" s="2"/>
      <c r="MY319" s="2"/>
      <c r="MZ319" s="2"/>
      <c r="NA319" s="2"/>
      <c r="NB319" s="2"/>
      <c r="NC319" s="2"/>
      <c r="ND319" s="2"/>
      <c r="NE319" s="2"/>
      <c r="NF319" s="2"/>
      <c r="NG319" s="2"/>
      <c r="NH319" s="2"/>
      <c r="NI319" s="2"/>
      <c r="NJ319" s="2"/>
      <c r="NK319" s="2"/>
      <c r="NL319" s="2"/>
      <c r="NM319" s="2"/>
      <c r="NN319" s="2"/>
      <c r="NO319" s="2"/>
      <c r="NP319" s="2"/>
      <c r="NQ319" s="2"/>
      <c r="NR319" s="2"/>
      <c r="NS319" s="2"/>
      <c r="NT319" s="2"/>
      <c r="NU319" s="2"/>
      <c r="NV319" s="2"/>
      <c r="NW319" s="2"/>
      <c r="NX319" s="2"/>
      <c r="NY319" s="2"/>
      <c r="NZ319" s="2"/>
      <c r="OA319" s="2"/>
      <c r="OB319" s="2"/>
      <c r="OC319" s="2"/>
      <c r="OD319" s="2"/>
      <c r="OE319" s="2"/>
      <c r="OF319" s="2"/>
      <c r="OG319" s="2"/>
      <c r="OH319" s="2"/>
      <c r="OI319" s="2"/>
      <c r="OJ319" s="2"/>
      <c r="OK319" s="2"/>
      <c r="OL319" s="2"/>
      <c r="OM319" s="2"/>
      <c r="ON319" s="2"/>
      <c r="OO319" s="2"/>
      <c r="OP319" s="2"/>
      <c r="OQ319" s="2"/>
      <c r="OR319" s="2"/>
      <c r="OS319" s="2"/>
      <c r="OT319" s="2"/>
      <c r="OU319" s="2"/>
      <c r="OV319" s="2"/>
      <c r="OW319" s="2"/>
      <c r="OX319" s="2"/>
      <c r="OY319" s="2"/>
      <c r="OZ319" s="2"/>
      <c r="PA319" s="2"/>
      <c r="PB319" s="2"/>
      <c r="PC319" s="2"/>
      <c r="PD319" s="2"/>
      <c r="PE319" s="2"/>
      <c r="PF319" s="2"/>
      <c r="PG319" s="2"/>
      <c r="PH319" s="2"/>
      <c r="PI319" s="2"/>
      <c r="PJ319" s="2"/>
      <c r="PK319" s="2"/>
      <c r="PL319" s="2"/>
      <c r="PM319" s="2"/>
      <c r="PN319" s="2"/>
      <c r="PO319" s="2"/>
      <c r="PP319" s="2"/>
      <c r="PQ319" s="2"/>
      <c r="PR319" s="2"/>
      <c r="PS319" s="2"/>
      <c r="PT319" s="2"/>
      <c r="PU319" s="2"/>
      <c r="PV319" s="2"/>
      <c r="PW319" s="2"/>
      <c r="PX319" s="2"/>
      <c r="PY319" s="2"/>
      <c r="PZ319" s="2"/>
      <c r="QA319" s="2"/>
      <c r="QB319" s="2"/>
      <c r="QC319" s="2"/>
      <c r="QD319" s="2"/>
      <c r="QE319" s="2"/>
      <c r="QF319" s="2"/>
      <c r="QG319" s="2"/>
      <c r="QH319" s="2"/>
      <c r="QI319" s="2"/>
      <c r="QJ319" s="2"/>
      <c r="QK319" s="2"/>
      <c r="QL319" s="2"/>
      <c r="QM319" s="2"/>
      <c r="QN319" s="2"/>
      <c r="QO319" s="2"/>
      <c r="QP319" s="2"/>
      <c r="QQ319" s="2"/>
      <c r="QR319" s="2"/>
      <c r="QS319" s="2"/>
      <c r="QT319" s="2"/>
      <c r="QU319" s="2"/>
      <c r="QV319" s="2"/>
      <c r="QW319" s="2"/>
      <c r="QX319" s="2"/>
      <c r="QY319" s="2"/>
      <c r="QZ319" s="2"/>
      <c r="RA319" s="2"/>
      <c r="RB319" s="2"/>
      <c r="RC319" s="2"/>
      <c r="RD319" s="2"/>
      <c r="RE319" s="2"/>
      <c r="RF319" s="2"/>
      <c r="RG319" s="2"/>
      <c r="RH319" s="2"/>
      <c r="RI319" s="2"/>
      <c r="RJ319" s="2"/>
      <c r="RK319" s="2"/>
      <c r="RL319" s="2"/>
      <c r="RM319" s="2"/>
      <c r="RN319" s="2"/>
      <c r="RO319" s="2"/>
      <c r="RP319" s="2"/>
      <c r="RQ319" s="2"/>
      <c r="RR319" s="2"/>
      <c r="RS319" s="2"/>
      <c r="RT319" s="2"/>
      <c r="RU319" s="2"/>
      <c r="RV319" s="2"/>
      <c r="RW319" s="2"/>
      <c r="RX319" s="2"/>
      <c r="RY319" s="2"/>
      <c r="RZ319" s="2"/>
      <c r="SA319" s="2"/>
      <c r="SB319" s="2"/>
      <c r="SC319" s="2"/>
      <c r="SD319" s="2"/>
      <c r="SE319" s="2"/>
      <c r="SF319" s="2"/>
      <c r="SG319" s="2"/>
      <c r="SH319" s="2"/>
      <c r="SI319" s="2"/>
      <c r="SJ319" s="2"/>
      <c r="SK319" s="2"/>
      <c r="SL319" s="2"/>
      <c r="SM319" s="2"/>
      <c r="SN319" s="2"/>
      <c r="SO319" s="2"/>
      <c r="SP319" s="2"/>
      <c r="SQ319" s="2"/>
      <c r="SR319" s="2"/>
      <c r="SS319" s="2"/>
      <c r="ST319" s="2"/>
      <c r="SU319" s="2"/>
      <c r="SV319" s="2"/>
      <c r="SW319" s="2"/>
      <c r="SX319" s="2"/>
      <c r="SY319" s="2"/>
      <c r="SZ319" s="2"/>
      <c r="TA319" s="2"/>
      <c r="TB319" s="2"/>
      <c r="TC319" s="2"/>
      <c r="TD319" s="2"/>
      <c r="TE319" s="2"/>
      <c r="TF319" s="2"/>
      <c r="TG319" s="2"/>
      <c r="TH319" s="2"/>
      <c r="TI319" s="2"/>
      <c r="TJ319" s="2"/>
      <c r="TK319" s="2"/>
      <c r="TL319" s="2"/>
      <c r="TM319" s="2"/>
      <c r="TN319" s="2"/>
      <c r="TO319" s="2"/>
      <c r="TP319" s="2"/>
      <c r="TQ319" s="2"/>
      <c r="TR319" s="2"/>
      <c r="TS319" s="2"/>
      <c r="TT319" s="2"/>
      <c r="TU319" s="2"/>
      <c r="TV319" s="2"/>
      <c r="TW319" s="2"/>
      <c r="TX319" s="2"/>
      <c r="TY319" s="2"/>
      <c r="TZ319" s="2"/>
      <c r="UA319" s="2"/>
      <c r="UB319" s="2"/>
      <c r="UC319" s="2"/>
      <c r="UD319" s="2"/>
      <c r="UE319" s="2"/>
      <c r="UF319" s="2"/>
      <c r="UG319" s="2"/>
      <c r="UH319" s="2"/>
      <c r="UI319" s="2"/>
      <c r="UJ319" s="2"/>
      <c r="UK319" s="2"/>
      <c r="UL319" s="2"/>
      <c r="UM319" s="2"/>
      <c r="UN319" s="2"/>
      <c r="UO319" s="2"/>
      <c r="UP319" s="2"/>
      <c r="UQ319" s="2"/>
      <c r="UR319" s="2"/>
      <c r="US319" s="2"/>
      <c r="UT319" s="2"/>
      <c r="UU319" s="2"/>
      <c r="UV319" s="2"/>
      <c r="UW319" s="2"/>
      <c r="UX319" s="2"/>
      <c r="UY319" s="2"/>
      <c r="UZ319" s="2"/>
      <c r="VA319" s="2"/>
      <c r="VB319" s="2"/>
      <c r="VC319" s="2"/>
      <c r="VD319" s="2"/>
      <c r="VE319" s="2"/>
      <c r="VF319" s="2"/>
      <c r="VG319" s="2"/>
      <c r="VH319" s="2"/>
      <c r="VI319" s="2"/>
      <c r="VJ319" s="2"/>
      <c r="VK319" s="2"/>
      <c r="VL319" s="2"/>
      <c r="VM319" s="2"/>
      <c r="VN319" s="2"/>
      <c r="VO319" s="2"/>
      <c r="VP319" s="2"/>
      <c r="VQ319" s="2"/>
      <c r="VR319" s="2"/>
      <c r="VS319" s="2"/>
      <c r="VT319" s="2"/>
      <c r="VU319" s="2"/>
      <c r="VV319" s="2"/>
      <c r="VW319" s="2"/>
      <c r="VX319" s="2"/>
      <c r="VY319" s="2"/>
      <c r="VZ319" s="2"/>
      <c r="WA319" s="2"/>
      <c r="WB319" s="2"/>
      <c r="WC319" s="2"/>
      <c r="WD319" s="2"/>
      <c r="WE319" s="2"/>
      <c r="WF319" s="2"/>
      <c r="WG319" s="2"/>
      <c r="WH319" s="2"/>
      <c r="WI319" s="2"/>
      <c r="WJ319" s="2"/>
      <c r="WK319" s="2"/>
      <c r="WL319" s="2"/>
      <c r="WM319" s="2"/>
      <c r="WN319" s="2"/>
      <c r="WO319" s="2"/>
      <c r="WP319" s="2"/>
      <c r="WQ319" s="2"/>
      <c r="WR319" s="2"/>
      <c r="WS319" s="2"/>
      <c r="WT319" s="2"/>
      <c r="WU319" s="2"/>
      <c r="WV319" s="2"/>
      <c r="WW319" s="2"/>
      <c r="WX319" s="2"/>
      <c r="WY319" s="2"/>
      <c r="WZ319" s="2"/>
      <c r="XA319" s="2"/>
      <c r="XB319" s="2"/>
      <c r="XC319" s="2"/>
      <c r="XD319" s="2"/>
      <c r="XE319" s="2"/>
      <c r="XF319" s="2"/>
      <c r="XG319" s="2"/>
      <c r="XH319" s="2"/>
      <c r="XI319" s="2"/>
      <c r="XJ319" s="2"/>
      <c r="XK319" s="2"/>
      <c r="XL319" s="2"/>
      <c r="XM319" s="2"/>
      <c r="XN319" s="2"/>
      <c r="XO319" s="2"/>
      <c r="XP319" s="2"/>
      <c r="XQ319" s="2"/>
      <c r="XR319" s="2"/>
      <c r="XS319" s="2"/>
      <c r="XT319" s="2"/>
      <c r="XU319" s="2"/>
      <c r="XV319" s="2"/>
      <c r="XW319" s="2"/>
      <c r="XX319" s="2"/>
      <c r="XY319" s="2"/>
      <c r="XZ319" s="2"/>
      <c r="YA319" s="2"/>
      <c r="YB319" s="2"/>
      <c r="YC319" s="2"/>
      <c r="YD319" s="2"/>
      <c r="YE319" s="2"/>
      <c r="YF319" s="2"/>
      <c r="YG319" s="2"/>
      <c r="YH319" s="2"/>
      <c r="YI319" s="2"/>
      <c r="YJ319" s="2"/>
      <c r="YK319" s="2"/>
      <c r="YL319" s="2"/>
      <c r="YM319" s="2"/>
      <c r="YN319" s="2"/>
      <c r="YO319" s="2"/>
      <c r="YP319" s="2"/>
      <c r="YQ319" s="2"/>
      <c r="YR319" s="2"/>
      <c r="YS319" s="2"/>
      <c r="YT319" s="2"/>
      <c r="YU319" s="2"/>
      <c r="YV319" s="2"/>
      <c r="YW319" s="2"/>
      <c r="YX319" s="2"/>
      <c r="YY319" s="2"/>
      <c r="YZ319" s="2"/>
      <c r="ZA319" s="2"/>
      <c r="ZB319" s="2"/>
      <c r="ZC319" s="2"/>
      <c r="ZD319" s="2"/>
      <c r="ZE319" s="2"/>
      <c r="ZF319" s="2"/>
      <c r="ZG319" s="2"/>
      <c r="ZH319" s="2"/>
      <c r="ZI319" s="2"/>
      <c r="ZJ319" s="2"/>
      <c r="ZK319" s="2"/>
      <c r="ZL319" s="2"/>
      <c r="ZM319" s="2"/>
      <c r="ZN319" s="2"/>
      <c r="ZO319" s="2"/>
      <c r="ZP319" s="2"/>
      <c r="ZQ319" s="2"/>
      <c r="ZR319" s="2"/>
      <c r="ZS319" s="2"/>
      <c r="ZT319" s="2"/>
      <c r="ZU319" s="2"/>
      <c r="ZV319" s="2"/>
      <c r="ZW319" s="2"/>
      <c r="ZX319" s="2"/>
      <c r="ZY319" s="2"/>
      <c r="ZZ319" s="2"/>
      <c r="AAA319" s="2"/>
      <c r="AAB319" s="2"/>
      <c r="AAC319" s="2"/>
      <c r="AAD319" s="2"/>
      <c r="AAE319" s="2"/>
      <c r="AAF319" s="2"/>
      <c r="AAG319" s="2"/>
      <c r="AAH319" s="2"/>
      <c r="AAI319" s="2"/>
      <c r="AAJ319" s="2"/>
      <c r="AAK319" s="2"/>
      <c r="AAL319" s="2"/>
      <c r="AAM319" s="2"/>
      <c r="AAN319" s="2"/>
      <c r="AAO319" s="2"/>
      <c r="AAP319" s="2"/>
      <c r="AAQ319" s="2"/>
      <c r="AAR319" s="2"/>
      <c r="AAS319" s="2"/>
      <c r="AAT319" s="2"/>
      <c r="AAU319" s="2"/>
      <c r="AAV319" s="2"/>
      <c r="AAW319" s="2"/>
      <c r="AAX319" s="2"/>
      <c r="AAY319" s="2"/>
      <c r="AAZ319" s="2"/>
      <c r="ABA319" s="2"/>
      <c r="ABB319" s="2"/>
      <c r="ABC319" s="2"/>
      <c r="ABD319" s="2"/>
      <c r="ABE319" s="2"/>
      <c r="ABF319" s="2"/>
      <c r="ABG319" s="2"/>
      <c r="ABH319" s="2"/>
      <c r="ABI319" s="2"/>
      <c r="ABJ319" s="2"/>
      <c r="ABK319" s="2"/>
      <c r="ABL319" s="2"/>
      <c r="ABM319" s="2"/>
      <c r="ABN319" s="2"/>
      <c r="ABO319" s="2"/>
      <c r="ABP319" s="2"/>
      <c r="ABQ319" s="2"/>
      <c r="ABR319" s="2"/>
      <c r="ABS319" s="2"/>
      <c r="ABT319" s="2"/>
      <c r="ABU319" s="2"/>
      <c r="ABV319" s="2"/>
      <c r="ABW319" s="2"/>
      <c r="ABX319" s="2"/>
      <c r="ABY319" s="2"/>
      <c r="ABZ319" s="2"/>
      <c r="ACA319" s="2"/>
      <c r="ACB319" s="2"/>
      <c r="ACC319" s="2"/>
      <c r="ACD319" s="2"/>
      <c r="ACE319" s="2"/>
      <c r="ACF319" s="2"/>
      <c r="ACG319" s="2"/>
      <c r="ACH319" s="2"/>
      <c r="ACI319" s="2"/>
      <c r="ACJ319" s="2"/>
      <c r="ACK319" s="2"/>
      <c r="ACL319" s="2"/>
      <c r="ACM319" s="2"/>
      <c r="ACN319" s="2"/>
      <c r="ACO319" s="2"/>
      <c r="ACP319" s="2"/>
      <c r="ACQ319" s="2"/>
      <c r="ACR319" s="2"/>
      <c r="ACS319" s="2"/>
      <c r="ACT319" s="2"/>
      <c r="ACU319" s="2"/>
      <c r="ACV319" s="2"/>
      <c r="ACW319" s="2"/>
      <c r="ACX319" s="2"/>
      <c r="ACY319" s="2"/>
      <c r="ACZ319" s="2"/>
      <c r="ADA319" s="2"/>
      <c r="ADB319" s="2"/>
      <c r="ADC319" s="2"/>
      <c r="ADD319" s="2"/>
      <c r="ADE319" s="2"/>
      <c r="ADF319" s="2"/>
      <c r="ADG319" s="2"/>
      <c r="ADH319" s="2"/>
      <c r="ADI319" s="2"/>
      <c r="ADJ319" s="2"/>
      <c r="ADK319" s="2"/>
      <c r="ADL319" s="2"/>
      <c r="ADM319" s="2"/>
      <c r="ADN319" s="2"/>
      <c r="ADO319" s="2"/>
      <c r="ADP319" s="2"/>
      <c r="ADQ319" s="2"/>
      <c r="ADR319" s="2"/>
      <c r="ADS319" s="2"/>
      <c r="ADT319" s="2"/>
      <c r="ADU319" s="2"/>
      <c r="ADV319" s="2"/>
      <c r="ADW319" s="2"/>
      <c r="ADX319" s="2"/>
      <c r="ADY319" s="2"/>
      <c r="ADZ319" s="2"/>
      <c r="AEA319" s="2"/>
      <c r="AEB319" s="2"/>
      <c r="AEC319" s="2"/>
      <c r="AED319" s="2"/>
      <c r="AEE319" s="2"/>
      <c r="AEF319" s="2"/>
      <c r="AEG319" s="2"/>
      <c r="AEH319" s="2"/>
      <c r="AEI319" s="2"/>
      <c r="AEJ319" s="2"/>
      <c r="AEK319" s="2"/>
      <c r="AEL319" s="2"/>
      <c r="AEM319" s="2"/>
      <c r="AEN319" s="2"/>
      <c r="AEO319" s="2"/>
      <c r="AEP319" s="2"/>
      <c r="AEQ319" s="2"/>
      <c r="AER319" s="2"/>
      <c r="AES319" s="2"/>
      <c r="AET319" s="2"/>
      <c r="AEU319" s="2"/>
      <c r="AEV319" s="2"/>
      <c r="AEW319" s="2"/>
      <c r="AEX319" s="2"/>
      <c r="AEY319" s="2"/>
      <c r="AEZ319" s="2"/>
      <c r="AFA319" s="2"/>
      <c r="AFB319" s="2"/>
      <c r="AFC319" s="2"/>
      <c r="AFD319" s="2"/>
      <c r="AFE319" s="2"/>
      <c r="AFF319" s="2"/>
      <c r="AFG319" s="2"/>
      <c r="AFH319" s="2"/>
      <c r="AFI319" s="2"/>
      <c r="AFJ319" s="2"/>
      <c r="AFK319" s="2"/>
      <c r="AFL319" s="2"/>
      <c r="AFM319" s="2"/>
      <c r="AFN319" s="2"/>
      <c r="AFO319" s="2"/>
      <c r="AFP319" s="2"/>
      <c r="AFQ319" s="2"/>
      <c r="AFR319" s="2"/>
      <c r="AFS319" s="2"/>
      <c r="AFT319" s="2"/>
      <c r="AFU319" s="2"/>
      <c r="AFV319" s="2"/>
      <c r="AFW319" s="2"/>
      <c r="AFX319" s="2"/>
      <c r="AFY319" s="2"/>
      <c r="AFZ319" s="2"/>
      <c r="AGA319" s="2"/>
      <c r="AGB319" s="2"/>
      <c r="AGC319" s="2"/>
      <c r="AGD319" s="2"/>
      <c r="AGE319" s="2"/>
      <c r="AGF319" s="2"/>
      <c r="AGG319" s="2"/>
      <c r="AGH319" s="2"/>
      <c r="AGI319" s="2"/>
      <c r="AGJ319" s="2"/>
      <c r="AGK319" s="2"/>
      <c r="AGL319" s="2"/>
      <c r="AGM319" s="2"/>
      <c r="AGN319" s="2"/>
      <c r="AGO319" s="2"/>
      <c r="AGP319" s="2"/>
      <c r="AGQ319" s="2"/>
      <c r="AGR319" s="2"/>
      <c r="AGS319" s="2"/>
      <c r="AGT319" s="2"/>
      <c r="AGU319" s="2"/>
      <c r="AGV319" s="2"/>
      <c r="AGW319" s="2"/>
      <c r="AGX319" s="2"/>
      <c r="AGY319" s="2"/>
      <c r="AGZ319" s="2"/>
      <c r="AHA319" s="2"/>
      <c r="AHB319" s="2"/>
      <c r="AHC319" s="2"/>
      <c r="AHD319" s="2"/>
      <c r="AHE319" s="2"/>
      <c r="AHF319" s="2"/>
      <c r="AHG319" s="2"/>
      <c r="AHH319" s="2"/>
      <c r="AHI319" s="2"/>
      <c r="AHJ319" s="2"/>
      <c r="AHK319" s="2"/>
      <c r="AHL319" s="2"/>
      <c r="AHM319" s="2"/>
      <c r="AHN319" s="2"/>
      <c r="AHO319" s="2"/>
      <c r="AHP319" s="2"/>
      <c r="AHQ319" s="2"/>
      <c r="AHR319" s="2"/>
      <c r="AHS319" s="2"/>
      <c r="AHT319" s="2"/>
      <c r="AHU319" s="2"/>
      <c r="AHV319" s="2"/>
      <c r="AHW319" s="2"/>
      <c r="AHX319" s="2"/>
      <c r="AHY319" s="2"/>
      <c r="AHZ319" s="2"/>
      <c r="AIA319" s="2"/>
      <c r="AIB319" s="2"/>
      <c r="AIC319" s="2"/>
      <c r="AID319" s="2"/>
      <c r="AIE319" s="2"/>
      <c r="AIF319" s="2"/>
      <c r="AIG319" s="2"/>
      <c r="AIH319" s="2"/>
      <c r="AII319" s="2"/>
      <c r="AIJ319" s="2"/>
      <c r="AIK319" s="2"/>
      <c r="AIL319" s="2"/>
      <c r="AIM319" s="2"/>
      <c r="AIN319" s="2"/>
      <c r="AIO319" s="2"/>
      <c r="AIP319" s="2"/>
      <c r="AIQ319" s="2"/>
      <c r="AIR319" s="2"/>
      <c r="AIS319" s="2"/>
      <c r="AIT319" s="2"/>
      <c r="AIU319" s="2"/>
      <c r="AIV319" s="2"/>
      <c r="AIW319" s="2"/>
      <c r="AIX319" s="2"/>
      <c r="AIY319" s="2"/>
      <c r="AIZ319" s="2"/>
      <c r="AJA319" s="2"/>
      <c r="AJB319" s="2"/>
      <c r="AJC319" s="2"/>
      <c r="AJD319" s="2"/>
      <c r="AJE319" s="2"/>
      <c r="AJF319" s="2"/>
      <c r="AJG319" s="2"/>
      <c r="AJH319" s="2"/>
      <c r="AJI319" s="2"/>
      <c r="AJJ319" s="2"/>
      <c r="AJK319" s="2"/>
      <c r="AJL319" s="2"/>
      <c r="AJM319" s="2"/>
      <c r="AJN319" s="2"/>
      <c r="AJO319" s="2"/>
      <c r="AJP319" s="2"/>
      <c r="AJQ319" s="2"/>
      <c r="AJR319" s="2"/>
      <c r="AJS319" s="2"/>
      <c r="AJT319" s="2"/>
      <c r="AJU319" s="2"/>
      <c r="AJV319" s="2"/>
      <c r="AJW319" s="2"/>
      <c r="AJX319" s="2"/>
      <c r="AJY319" s="2"/>
      <c r="AJZ319" s="2"/>
      <c r="AKA319" s="2"/>
      <c r="AKB319" s="2"/>
      <c r="AKC319" s="2"/>
      <c r="AKD319" s="2"/>
      <c r="AKE319" s="2"/>
      <c r="AKF319" s="2"/>
      <c r="AKG319" s="2"/>
      <c r="AKH319" s="2"/>
      <c r="AKI319" s="2"/>
      <c r="AKJ319" s="2"/>
      <c r="AKK319" s="2"/>
      <c r="AKL319" s="2"/>
      <c r="AKM319" s="2"/>
      <c r="AKN319" s="2"/>
      <c r="AKO319" s="2"/>
      <c r="AKP319" s="2"/>
      <c r="AKQ319" s="2"/>
      <c r="AKR319" s="2"/>
      <c r="AKS319" s="2"/>
      <c r="AKT319" s="2"/>
      <c r="AKU319" s="2"/>
      <c r="AKV319" s="2"/>
      <c r="AKW319" s="2"/>
      <c r="AKX319" s="2"/>
      <c r="AKY319" s="2"/>
      <c r="AKZ319" s="2"/>
      <c r="ALA319" s="2"/>
      <c r="ALB319" s="2"/>
      <c r="ALC319" s="2"/>
      <c r="ALD319" s="2"/>
      <c r="ALE319" s="2"/>
      <c r="ALF319" s="2"/>
      <c r="ALG319" s="2"/>
      <c r="ALH319" s="2"/>
      <c r="ALI319" s="2"/>
      <c r="ALJ319" s="2"/>
      <c r="ALK319" s="2"/>
      <c r="ALL319" s="2"/>
      <c r="ALM319" s="2"/>
      <c r="ALN319" s="2"/>
      <c r="ALO319" s="2"/>
      <c r="ALP319" s="2"/>
      <c r="ALQ319" s="2"/>
      <c r="ALR319" s="2"/>
      <c r="ALS319" s="2"/>
      <c r="ALT319" s="2"/>
      <c r="ALU319" s="2"/>
      <c r="ALV319" s="2"/>
      <c r="ALW319" s="2"/>
      <c r="ALX319" s="2"/>
      <c r="ALY319" s="2"/>
      <c r="ALZ319" s="2"/>
      <c r="AMA319" s="2"/>
      <c r="AMB319" s="2"/>
      <c r="AMC319" s="2"/>
      <c r="AMD319" s="2"/>
      <c r="AME319" s="2"/>
      <c r="AMF319" s="2"/>
      <c r="AMG319" s="2"/>
      <c r="AMH319" s="2"/>
      <c r="AMI319" s="2"/>
      <c r="AMJ319" s="2"/>
      <c r="AMK319" s="2"/>
      <c r="AML319" s="2"/>
      <c r="AMM319" s="2"/>
      <c r="AMN319" s="2"/>
      <c r="AMO319" s="2"/>
      <c r="AMP319" s="2"/>
      <c r="AMQ319" s="2"/>
      <c r="AMR319" s="2"/>
      <c r="AMS319" s="2"/>
      <c r="AMT319" s="2"/>
      <c r="AMU319" s="2"/>
      <c r="AMV319" s="2"/>
      <c r="AMW319" s="2"/>
      <c r="AMX319" s="2"/>
      <c r="AMY319" s="2"/>
      <c r="AMZ319" s="2"/>
      <c r="ANA319" s="2"/>
      <c r="ANB319" s="2"/>
      <c r="ANC319" s="2"/>
      <c r="AND319" s="2"/>
      <c r="ANE319" s="2"/>
      <c r="ANF319" s="2"/>
      <c r="ANG319" s="2"/>
      <c r="ANH319" s="2"/>
      <c r="ANI319" s="2"/>
      <c r="ANJ319" s="2"/>
      <c r="ANK319" s="2"/>
      <c r="ANL319" s="2"/>
      <c r="ANM319" s="2"/>
      <c r="ANN319" s="2"/>
      <c r="ANO319" s="2"/>
      <c r="ANP319" s="2"/>
      <c r="ANQ319" s="2"/>
      <c r="ANR319" s="2"/>
      <c r="ANS319" s="2"/>
      <c r="ANT319" s="2"/>
      <c r="ANU319" s="2"/>
      <c r="ANV319" s="2"/>
      <c r="ANW319" s="2"/>
      <c r="ANX319" s="2"/>
      <c r="ANY319" s="2"/>
      <c r="ANZ319" s="2"/>
      <c r="AOA319" s="2"/>
      <c r="AOB319" s="2"/>
      <c r="AOC319" s="2"/>
      <c r="AOD319" s="2"/>
      <c r="AOE319" s="2"/>
      <c r="AOF319" s="2"/>
      <c r="AOG319" s="2"/>
      <c r="AOH319" s="2"/>
      <c r="AOI319" s="2"/>
      <c r="AOJ319" s="2"/>
      <c r="AOK319" s="2"/>
      <c r="AOL319" s="2"/>
      <c r="AOM319" s="2"/>
      <c r="AON319" s="2"/>
      <c r="AOO319" s="2"/>
      <c r="AOP319" s="2"/>
      <c r="AOQ319" s="2"/>
      <c r="AOR319" s="2"/>
      <c r="AOS319" s="2"/>
      <c r="AOT319" s="2"/>
      <c r="AOU319" s="2"/>
      <c r="AOV319" s="2"/>
      <c r="AOW319" s="2"/>
      <c r="AOX319" s="2"/>
      <c r="AOY319" s="2"/>
      <c r="AOZ319" s="2"/>
      <c r="APA319" s="2"/>
      <c r="APB319" s="2"/>
      <c r="APC319" s="2"/>
      <c r="APD319" s="2"/>
      <c r="APE319" s="2"/>
      <c r="APF319" s="2"/>
      <c r="APG319" s="2"/>
      <c r="APH319" s="2"/>
      <c r="API319" s="2"/>
      <c r="APJ319" s="2"/>
      <c r="APK319" s="2"/>
      <c r="APL319" s="2"/>
      <c r="APM319" s="2"/>
      <c r="APN319" s="2"/>
      <c r="APO319" s="2"/>
      <c r="APP319" s="2"/>
      <c r="APQ319" s="2"/>
      <c r="APR319" s="2"/>
      <c r="APS319" s="2"/>
      <c r="APT319" s="2"/>
      <c r="APU319" s="2"/>
      <c r="APV319" s="2"/>
      <c r="APW319" s="2"/>
      <c r="APX319" s="2"/>
      <c r="APY319" s="2"/>
      <c r="APZ319" s="2"/>
      <c r="AQA319" s="2"/>
      <c r="AQB319" s="2"/>
      <c r="AQC319" s="2"/>
      <c r="AQD319" s="2"/>
      <c r="AQE319" s="2"/>
      <c r="AQF319" s="2"/>
      <c r="AQG319" s="2"/>
      <c r="AQH319" s="2"/>
      <c r="AQI319" s="2"/>
      <c r="AQJ319" s="2"/>
      <c r="AQK319" s="2"/>
      <c r="AQL319" s="2"/>
      <c r="AQM319" s="2"/>
      <c r="AQN319" s="2"/>
      <c r="AQO319" s="2"/>
      <c r="AQP319" s="2"/>
      <c r="AQQ319" s="2"/>
      <c r="AQR319" s="2"/>
      <c r="AQS319" s="2"/>
      <c r="AQT319" s="2"/>
      <c r="AQU319" s="2"/>
      <c r="AQV319" s="2"/>
      <c r="AQW319" s="2"/>
      <c r="AQX319" s="2"/>
      <c r="AQY319" s="2"/>
      <c r="AQZ319" s="2"/>
      <c r="ARA319" s="2"/>
      <c r="ARB319" s="2"/>
      <c r="ARC319" s="2"/>
      <c r="ARD319" s="2"/>
      <c r="ARE319" s="2"/>
      <c r="ARF319" s="2"/>
      <c r="ARG319" s="2"/>
      <c r="ARH319" s="2"/>
      <c r="ARI319" s="2"/>
      <c r="ARJ319" s="2"/>
      <c r="ARK319" s="2"/>
      <c r="ARL319" s="2"/>
      <c r="ARM319" s="2"/>
      <c r="ARN319" s="2"/>
      <c r="ARO319" s="2"/>
      <c r="ARP319" s="2"/>
      <c r="ARQ319" s="2"/>
      <c r="ARR319" s="2"/>
      <c r="ARS319" s="2"/>
      <c r="ART319" s="2"/>
      <c r="ARU319" s="2"/>
      <c r="ARV319" s="2"/>
      <c r="ARW319" s="2"/>
      <c r="ARX319" s="2"/>
      <c r="ARY319" s="2"/>
      <c r="ARZ319" s="2"/>
      <c r="ASA319" s="2"/>
      <c r="ASB319" s="2"/>
      <c r="ASC319" s="2"/>
      <c r="ASD319" s="2"/>
      <c r="ASE319" s="2"/>
      <c r="ASF319" s="2"/>
      <c r="ASG319" s="2"/>
      <c r="ASH319" s="2"/>
      <c r="ASI319" s="2"/>
      <c r="ASJ319" s="2"/>
      <c r="ASK319" s="2"/>
      <c r="ASL319" s="2"/>
      <c r="ASM319" s="2"/>
      <c r="ASN319" s="2"/>
      <c r="ASO319" s="2"/>
      <c r="ASP319" s="2"/>
      <c r="ASQ319" s="2"/>
      <c r="ASR319" s="2"/>
      <c r="ASS319" s="2"/>
      <c r="AST319" s="2"/>
      <c r="ASU319" s="2"/>
      <c r="ASV319" s="2"/>
      <c r="ASW319" s="2"/>
      <c r="ASX319" s="2"/>
      <c r="ASY319" s="2"/>
      <c r="ASZ319" s="2"/>
      <c r="ATA319" s="2"/>
      <c r="ATB319" s="2"/>
      <c r="ATC319" s="2"/>
      <c r="ATD319" s="2"/>
      <c r="ATE319" s="2"/>
      <c r="ATF319" s="2"/>
      <c r="ATG319" s="2"/>
      <c r="ATH319" s="2"/>
      <c r="ATI319" s="2"/>
      <c r="ATJ319" s="2"/>
      <c r="ATK319" s="2"/>
      <c r="ATL319" s="2"/>
      <c r="ATM319" s="2"/>
      <c r="ATN319" s="2"/>
      <c r="ATO319" s="2"/>
      <c r="ATP319" s="2"/>
      <c r="ATQ319" s="2"/>
      <c r="ATR319" s="2"/>
      <c r="ATS319" s="2"/>
      <c r="ATT319" s="2"/>
      <c r="ATU319" s="2"/>
      <c r="ATV319" s="2"/>
      <c r="ATW319" s="2"/>
      <c r="ATX319" s="2"/>
      <c r="ATY319" s="2"/>
      <c r="ATZ319" s="2"/>
      <c r="AUA319" s="2"/>
      <c r="AUB319" s="2"/>
      <c r="AUC319" s="2"/>
      <c r="AUD319" s="2"/>
      <c r="AUE319" s="2"/>
      <c r="AUF319" s="2"/>
      <c r="AUG319" s="2"/>
      <c r="AUH319" s="2"/>
      <c r="AUI319" s="2"/>
      <c r="AUJ319" s="2"/>
      <c r="AUK319" s="2"/>
      <c r="AUL319" s="2"/>
      <c r="AUM319" s="2"/>
      <c r="AUN319" s="2"/>
      <c r="AUO319" s="2"/>
      <c r="AUP319" s="2"/>
      <c r="AUQ319" s="2"/>
      <c r="AUR319" s="2"/>
      <c r="AUS319" s="2"/>
      <c r="AUT319" s="2"/>
      <c r="AUU319" s="2"/>
      <c r="AUV319" s="2"/>
      <c r="AUW319" s="2"/>
      <c r="AUX319" s="2"/>
      <c r="AUY319" s="2"/>
      <c r="AUZ319" s="2"/>
      <c r="AVA319" s="2"/>
      <c r="AVB319" s="2"/>
      <c r="AVC319" s="2"/>
      <c r="AVD319" s="2"/>
      <c r="AVE319" s="2"/>
      <c r="AVF319" s="2"/>
      <c r="AVG319" s="2"/>
      <c r="AVH319" s="2"/>
      <c r="AVI319" s="2"/>
      <c r="AVJ319" s="2"/>
      <c r="AVK319" s="2"/>
      <c r="AVL319" s="2"/>
      <c r="AVM319" s="2"/>
      <c r="AVN319" s="2"/>
      <c r="AVO319" s="2"/>
      <c r="AVP319" s="2"/>
      <c r="AVQ319" s="2"/>
      <c r="AVR319" s="2"/>
      <c r="AVS319" s="2"/>
      <c r="AVT319" s="2"/>
      <c r="AVU319" s="2"/>
      <c r="AVV319" s="2"/>
      <c r="AVW319" s="2"/>
      <c r="AVX319" s="2"/>
      <c r="AVY319" s="2"/>
      <c r="AVZ319" s="2"/>
      <c r="AWA319" s="2"/>
      <c r="AWB319" s="2"/>
      <c r="AWC319" s="2"/>
      <c r="AWD319" s="2"/>
      <c r="AWE319" s="2"/>
      <c r="AWF319" s="2"/>
      <c r="AWG319" s="2"/>
      <c r="AWH319" s="2"/>
      <c r="AWI319" s="2"/>
      <c r="AWJ319" s="2"/>
      <c r="AWK319" s="2"/>
      <c r="AWL319" s="2"/>
      <c r="AWM319" s="2"/>
      <c r="AWN319" s="2"/>
      <c r="AWO319" s="2"/>
      <c r="AWP319" s="2"/>
      <c r="AWQ319" s="2"/>
      <c r="AWR319" s="2"/>
      <c r="AWS319" s="2"/>
      <c r="AWT319" s="2"/>
      <c r="AWU319" s="2"/>
      <c r="AWV319" s="2"/>
      <c r="AWW319" s="2"/>
      <c r="AWX319" s="2"/>
      <c r="AWY319" s="2"/>
      <c r="AWZ319" s="2"/>
      <c r="AXA319" s="2"/>
      <c r="AXB319" s="2"/>
      <c r="AXC319" s="2"/>
      <c r="AXD319" s="2"/>
      <c r="AXE319" s="2"/>
      <c r="AXF319" s="2"/>
      <c r="AXG319" s="2"/>
      <c r="AXH319" s="2"/>
      <c r="AXI319" s="2"/>
      <c r="AXJ319" s="2"/>
      <c r="AXK319" s="2"/>
      <c r="AXL319" s="2"/>
      <c r="AXM319" s="2"/>
      <c r="AXN319" s="2"/>
      <c r="AXO319" s="2"/>
      <c r="AXP319" s="2"/>
      <c r="AXQ319" s="2"/>
      <c r="AXR319" s="2"/>
      <c r="AXS319" s="2"/>
      <c r="AXT319" s="2"/>
      <c r="AXU319" s="2"/>
      <c r="AXV319" s="2"/>
      <c r="AXW319" s="2"/>
      <c r="AXX319" s="2"/>
      <c r="AXY319" s="2"/>
      <c r="AXZ319" s="2"/>
      <c r="AYA319" s="2"/>
      <c r="AYB319" s="2"/>
      <c r="AYC319" s="2"/>
      <c r="AYD319" s="2"/>
      <c r="AYE319" s="2"/>
      <c r="AYF319" s="2"/>
      <c r="AYG319" s="2"/>
      <c r="AYH319" s="2"/>
      <c r="AYI319" s="2"/>
      <c r="AYJ319" s="2"/>
      <c r="AYK319" s="2"/>
      <c r="AYL319" s="2"/>
      <c r="AYM319" s="2"/>
      <c r="AYN319" s="2"/>
      <c r="AYO319" s="2"/>
      <c r="AYP319" s="2"/>
      <c r="AYQ319" s="2"/>
      <c r="AYR319" s="2"/>
      <c r="AYS319" s="2"/>
      <c r="AYT319" s="2"/>
      <c r="AYU319" s="2"/>
      <c r="AYV319" s="2"/>
      <c r="AYW319" s="2"/>
      <c r="AYX319" s="2"/>
      <c r="AYY319" s="2"/>
      <c r="AYZ319" s="2"/>
      <c r="AZA319" s="2"/>
      <c r="AZB319" s="2"/>
      <c r="AZC319" s="2"/>
      <c r="AZD319" s="2"/>
      <c r="AZE319" s="2"/>
      <c r="AZF319" s="2"/>
      <c r="AZG319" s="2"/>
      <c r="AZH319" s="2"/>
      <c r="AZI319" s="2"/>
      <c r="AZJ319" s="2"/>
      <c r="AZK319" s="2"/>
      <c r="AZL319" s="2"/>
      <c r="AZM319" s="2"/>
      <c r="AZN319" s="2"/>
      <c r="AZO319" s="2"/>
      <c r="AZP319" s="2"/>
      <c r="AZQ319" s="2"/>
      <c r="AZR319" s="2"/>
      <c r="AZS319" s="2"/>
      <c r="AZT319" s="2"/>
      <c r="AZU319" s="2"/>
      <c r="AZV319" s="2"/>
      <c r="AZW319" s="2"/>
      <c r="AZX319" s="2"/>
      <c r="AZY319" s="2"/>
      <c r="AZZ319" s="2"/>
      <c r="BAA319" s="2"/>
      <c r="BAB319" s="2"/>
      <c r="BAC319" s="2"/>
      <c r="BAD319" s="2"/>
      <c r="BAE319" s="2"/>
      <c r="BAF319" s="2"/>
      <c r="BAG319" s="2"/>
      <c r="BAH319" s="2"/>
      <c r="BAI319" s="2"/>
      <c r="BAJ319" s="2"/>
      <c r="BAK319" s="2"/>
      <c r="BAL319" s="2"/>
      <c r="BAM319" s="2"/>
      <c r="BAN319" s="2"/>
      <c r="BAO319" s="2"/>
      <c r="BAP319" s="2"/>
      <c r="BAQ319" s="2"/>
      <c r="BAR319" s="2"/>
      <c r="BAS319" s="2"/>
      <c r="BAT319" s="2"/>
      <c r="BAU319" s="2"/>
      <c r="BAV319" s="2"/>
      <c r="BAW319" s="2"/>
      <c r="BAX319" s="2"/>
      <c r="BAY319" s="2"/>
      <c r="BAZ319" s="2"/>
      <c r="BBA319" s="2"/>
      <c r="BBB319" s="2"/>
      <c r="BBC319" s="2"/>
      <c r="BBD319" s="2"/>
      <c r="BBE319" s="2"/>
      <c r="BBF319" s="2"/>
      <c r="BBG319" s="2"/>
      <c r="BBH319" s="2"/>
      <c r="BBI319" s="2"/>
      <c r="BBJ319" s="2"/>
      <c r="BBK319" s="2"/>
      <c r="BBL319" s="2"/>
      <c r="BBM319" s="2"/>
      <c r="BBN319" s="2"/>
      <c r="BBO319" s="2"/>
      <c r="BBP319" s="2"/>
      <c r="BBQ319" s="2"/>
      <c r="BBR319" s="2"/>
      <c r="BBS319" s="2"/>
      <c r="BBT319" s="2"/>
      <c r="BBU319" s="2"/>
      <c r="BBV319" s="2"/>
      <c r="BBW319" s="2"/>
      <c r="BBX319" s="2"/>
      <c r="BBY319" s="2"/>
      <c r="BBZ319" s="2"/>
      <c r="BCA319" s="2"/>
      <c r="BCB319" s="2"/>
      <c r="BCC319" s="2"/>
      <c r="BCD319" s="2"/>
      <c r="BCE319" s="2"/>
      <c r="BCF319" s="2"/>
      <c r="BCG319" s="2"/>
      <c r="BCH319" s="2"/>
      <c r="BCI319" s="2"/>
      <c r="BCJ319" s="2"/>
      <c r="BCK319" s="2"/>
      <c r="BCL319" s="2"/>
      <c r="BCM319" s="2"/>
      <c r="BCN319" s="2"/>
      <c r="BCO319" s="2"/>
      <c r="BCP319" s="2"/>
      <c r="BCQ319" s="2"/>
      <c r="BCR319" s="2"/>
      <c r="BCS319" s="2"/>
      <c r="BCT319" s="2"/>
      <c r="BCU319" s="2"/>
      <c r="BCV319" s="2"/>
      <c r="BCW319" s="2"/>
      <c r="BCX319" s="2"/>
      <c r="BCY319" s="2"/>
      <c r="BCZ319" s="2"/>
      <c r="BDA319" s="2"/>
      <c r="BDB319" s="2"/>
      <c r="BDC319" s="2"/>
      <c r="BDD319" s="2"/>
      <c r="BDE319" s="2"/>
      <c r="BDF319" s="2"/>
      <c r="BDG319" s="2"/>
      <c r="BDH319" s="2"/>
      <c r="BDI319" s="2"/>
      <c r="BDJ319" s="2"/>
      <c r="BDK319" s="2"/>
      <c r="BDL319" s="2"/>
      <c r="BDM319" s="2"/>
      <c r="BDN319" s="2"/>
      <c r="BDO319" s="2"/>
      <c r="BDP319" s="2"/>
      <c r="BDQ319" s="2"/>
      <c r="BDR319" s="2"/>
      <c r="BDS319" s="2"/>
      <c r="BDT319" s="2"/>
      <c r="BDU319" s="2"/>
      <c r="BDV319" s="2"/>
      <c r="BDW319" s="2"/>
      <c r="BDX319" s="2"/>
      <c r="BDY319" s="2"/>
      <c r="BDZ319" s="2"/>
      <c r="BEA319" s="2"/>
      <c r="BEB319" s="2"/>
      <c r="BEC319" s="2"/>
      <c r="BED319" s="2"/>
      <c r="BEE319" s="2"/>
      <c r="BEF319" s="2"/>
      <c r="BEG319" s="2"/>
      <c r="BEH319" s="2"/>
      <c r="BEI319" s="2"/>
      <c r="BEJ319" s="2"/>
      <c r="BEK319" s="2"/>
      <c r="BEL319" s="2"/>
      <c r="BEM319" s="2"/>
      <c r="BEN319" s="2"/>
      <c r="BEO319" s="2"/>
      <c r="BEP319" s="2"/>
      <c r="BEQ319" s="2"/>
      <c r="BER319" s="2"/>
      <c r="BES319" s="2"/>
      <c r="BET319" s="2"/>
      <c r="BEU319" s="2"/>
      <c r="BEV319" s="2"/>
      <c r="BEW319" s="2"/>
      <c r="BEX319" s="2"/>
      <c r="BEY319" s="2"/>
      <c r="BEZ319" s="2"/>
      <c r="BFA319" s="2"/>
      <c r="BFB319" s="2"/>
      <c r="BFC319" s="2"/>
      <c r="BFD319" s="2"/>
      <c r="BFE319" s="2"/>
      <c r="BFF319" s="2"/>
      <c r="BFG319" s="2"/>
      <c r="BFH319" s="2"/>
      <c r="BFI319" s="2"/>
      <c r="BFJ319" s="2"/>
      <c r="BFK319" s="2"/>
      <c r="BFL319" s="2"/>
      <c r="BFM319" s="2"/>
      <c r="BFN319" s="2"/>
      <c r="BFO319" s="2"/>
      <c r="BFP319" s="2"/>
      <c r="BFQ319" s="2"/>
      <c r="BFR319" s="2"/>
      <c r="BFS319" s="2"/>
      <c r="BFT319" s="2"/>
      <c r="BFU319" s="2"/>
      <c r="BFV319" s="2"/>
      <c r="BFW319" s="2"/>
      <c r="BFX319" s="2"/>
      <c r="BFY319" s="2"/>
      <c r="BFZ319" s="2"/>
      <c r="BGA319" s="2"/>
      <c r="BGB319" s="2"/>
      <c r="BGC319" s="2"/>
      <c r="BGD319" s="2"/>
      <c r="BGE319" s="2"/>
      <c r="BGF319" s="2"/>
      <c r="BGG319" s="2"/>
      <c r="BGH319" s="2"/>
      <c r="BGI319" s="2"/>
      <c r="BGJ319" s="2"/>
      <c r="BGK319" s="2"/>
      <c r="BGL319" s="2"/>
      <c r="BGM319" s="2"/>
      <c r="BGN319" s="2"/>
      <c r="BGO319" s="2"/>
      <c r="BGP319" s="2"/>
      <c r="BGQ319" s="2"/>
      <c r="BGR319" s="2"/>
      <c r="BGS319" s="2"/>
      <c r="BGT319" s="2"/>
      <c r="BGU319" s="2"/>
      <c r="BGV319" s="2"/>
      <c r="BGW319" s="2"/>
      <c r="BGX319" s="2"/>
      <c r="BGY319" s="2"/>
      <c r="BGZ319" s="2"/>
      <c r="BHA319" s="2"/>
      <c r="BHB319" s="2"/>
      <c r="BHC319" s="2"/>
      <c r="BHD319" s="2"/>
      <c r="BHE319" s="2"/>
      <c r="BHF319" s="2"/>
      <c r="BHG319" s="2"/>
      <c r="BHH319" s="2"/>
      <c r="BHI319" s="2"/>
      <c r="BHJ319" s="2"/>
      <c r="BHK319" s="2"/>
      <c r="BHL319" s="2"/>
      <c r="BHM319" s="2"/>
      <c r="BHN319" s="2"/>
      <c r="BHO319" s="2"/>
      <c r="BHP319" s="2"/>
      <c r="BHQ319" s="2"/>
      <c r="BHR319" s="2"/>
      <c r="BHS319" s="2"/>
      <c r="BHT319" s="2"/>
      <c r="BHU319" s="2"/>
      <c r="BHV319" s="2"/>
      <c r="BHW319" s="2"/>
      <c r="BHX319" s="2"/>
      <c r="BHY319" s="2"/>
      <c r="BHZ319" s="2"/>
      <c r="BIA319" s="2"/>
      <c r="BIB319" s="2"/>
      <c r="BIC319" s="2"/>
      <c r="BID319" s="2"/>
      <c r="BIE319" s="2"/>
      <c r="BIF319" s="2"/>
      <c r="BIG319" s="2"/>
      <c r="BIH319" s="2"/>
      <c r="BII319" s="2"/>
      <c r="BIJ319" s="2"/>
      <c r="BIK319" s="2"/>
      <c r="BIL319" s="2"/>
      <c r="BIM319" s="2"/>
      <c r="BIN319" s="2"/>
      <c r="BIO319" s="2"/>
      <c r="BIP319" s="2"/>
      <c r="BIQ319" s="2"/>
      <c r="BIR319" s="2"/>
      <c r="BIS319" s="2"/>
      <c r="BIT319" s="2"/>
      <c r="BIU319" s="2"/>
      <c r="BIV319" s="2"/>
      <c r="BIW319" s="2"/>
      <c r="BIX319" s="2"/>
      <c r="BIY319" s="2"/>
      <c r="BIZ319" s="2"/>
      <c r="BJA319" s="2"/>
      <c r="BJB319" s="2"/>
      <c r="BJC319" s="2"/>
      <c r="BJD319" s="2"/>
      <c r="BJE319" s="2"/>
      <c r="BJF319" s="2"/>
      <c r="BJG319" s="2"/>
      <c r="BJH319" s="2"/>
      <c r="BJI319" s="2"/>
      <c r="BJJ319" s="2"/>
      <c r="BJK319" s="2"/>
      <c r="BJL319" s="2"/>
      <c r="BJM319" s="2"/>
      <c r="BJN319" s="2"/>
      <c r="BJO319" s="2"/>
      <c r="BJP319" s="2"/>
      <c r="BJQ319" s="2"/>
      <c r="BJR319" s="2"/>
      <c r="BJS319" s="2"/>
      <c r="BJT319" s="2"/>
      <c r="BJU319" s="2"/>
      <c r="BJV319" s="2"/>
      <c r="BJW319" s="2"/>
      <c r="BJX319" s="2"/>
      <c r="BJY319" s="2"/>
      <c r="BJZ319" s="2"/>
      <c r="BKA319" s="2"/>
      <c r="BKB319" s="2"/>
      <c r="BKC319" s="2"/>
      <c r="BKD319" s="2"/>
      <c r="BKE319" s="2"/>
      <c r="BKF319" s="2"/>
      <c r="BKG319" s="2"/>
      <c r="BKH319" s="2"/>
      <c r="BKI319" s="2"/>
      <c r="BKJ319" s="2"/>
      <c r="BKK319" s="2"/>
      <c r="BKL319" s="2"/>
      <c r="BKM319" s="2"/>
      <c r="BKN319" s="2"/>
      <c r="BKO319" s="2"/>
      <c r="BKP319" s="2"/>
      <c r="BKQ319" s="2"/>
      <c r="BKR319" s="2"/>
      <c r="BKS319" s="2"/>
      <c r="BKT319" s="2"/>
      <c r="BKU319" s="2"/>
      <c r="BKV319" s="2"/>
      <c r="BKW319" s="2"/>
      <c r="BKX319" s="2"/>
      <c r="BKY319" s="2"/>
      <c r="BKZ319" s="2"/>
      <c r="BLA319" s="2"/>
      <c r="BLB319" s="2"/>
      <c r="BLC319" s="2"/>
      <c r="BLD319" s="2"/>
      <c r="BLE319" s="2"/>
      <c r="BLF319" s="2"/>
      <c r="BLG319" s="2"/>
      <c r="BLH319" s="2"/>
      <c r="BLI319" s="2"/>
      <c r="BLJ319" s="2"/>
      <c r="BLK319" s="2"/>
      <c r="BLL319" s="2"/>
      <c r="BLM319" s="2"/>
      <c r="BLN319" s="2"/>
      <c r="BLO319" s="2"/>
      <c r="BLP319" s="2"/>
      <c r="BLQ319" s="2"/>
      <c r="BLR319" s="2"/>
      <c r="BLS319" s="2"/>
      <c r="BLT319" s="2"/>
      <c r="BLU319" s="2"/>
      <c r="BLV319" s="2"/>
      <c r="BLW319" s="2"/>
      <c r="BLX319" s="2"/>
      <c r="BLY319" s="2"/>
      <c r="BLZ319" s="2"/>
      <c r="BMA319" s="2"/>
      <c r="BMB319" s="2"/>
      <c r="BMC319" s="2"/>
      <c r="BMD319" s="2"/>
      <c r="BME319" s="2"/>
      <c r="BMF319" s="2"/>
      <c r="BMG319" s="2"/>
      <c r="BMH319" s="2"/>
      <c r="BMI319" s="2"/>
      <c r="BMJ319" s="2"/>
      <c r="BMK319" s="2"/>
      <c r="BML319" s="2"/>
      <c r="BMM319" s="2"/>
      <c r="BMN319" s="2"/>
      <c r="BMO319" s="2"/>
      <c r="BMP319" s="2"/>
      <c r="BMQ319" s="2"/>
      <c r="BMR319" s="2"/>
      <c r="BMS319" s="2"/>
      <c r="BMT319" s="2"/>
      <c r="BMU319" s="2"/>
      <c r="BMV319" s="2"/>
      <c r="BMW319" s="2"/>
      <c r="BMX319" s="2"/>
      <c r="BMY319" s="2"/>
      <c r="BMZ319" s="2"/>
      <c r="BNA319" s="2"/>
      <c r="BNB319" s="2"/>
      <c r="BNC319" s="2"/>
      <c r="BND319" s="2"/>
      <c r="BNE319" s="2"/>
      <c r="BNF319" s="2"/>
      <c r="BNG319" s="2"/>
      <c r="BNH319" s="2"/>
      <c r="BNI319" s="2"/>
      <c r="BNJ319" s="2"/>
      <c r="BNK319" s="2"/>
      <c r="BNL319" s="2"/>
      <c r="BNM319" s="2"/>
      <c r="BNN319" s="2"/>
      <c r="BNO319" s="2"/>
      <c r="BNP319" s="2"/>
      <c r="BNQ319" s="2"/>
      <c r="BNR319" s="2"/>
      <c r="BNS319" s="2"/>
      <c r="BNT319" s="2"/>
      <c r="BNU319" s="2"/>
      <c r="BNV319" s="2"/>
      <c r="BNW319" s="2"/>
      <c r="BNX319" s="2"/>
      <c r="BNY319" s="2"/>
      <c r="BNZ319" s="2"/>
      <c r="BOA319" s="2"/>
      <c r="BOB319" s="2"/>
      <c r="BOC319" s="2"/>
      <c r="BOD319" s="2"/>
      <c r="BOE319" s="2"/>
      <c r="BOF319" s="2"/>
      <c r="BOG319" s="2"/>
      <c r="BOH319" s="2"/>
      <c r="BOI319" s="2"/>
      <c r="BOJ319" s="2"/>
      <c r="BOK319" s="2"/>
      <c r="BOL319" s="2"/>
      <c r="BOM319" s="2"/>
      <c r="BON319" s="2"/>
      <c r="BOO319" s="2"/>
      <c r="BOP319" s="2"/>
      <c r="BOQ319" s="2"/>
      <c r="BOR319" s="2"/>
      <c r="BOS319" s="2"/>
      <c r="BOT319" s="2"/>
      <c r="BOU319" s="2"/>
      <c r="BOV319" s="2"/>
      <c r="BOW319" s="2"/>
      <c r="BOX319" s="2"/>
      <c r="BOY319" s="2"/>
      <c r="BOZ319" s="2"/>
      <c r="BPA319" s="2"/>
      <c r="BPB319" s="2"/>
      <c r="BPC319" s="2"/>
      <c r="BPD319" s="2"/>
      <c r="BPE319" s="2"/>
      <c r="BPF319" s="2"/>
      <c r="BPG319" s="2"/>
      <c r="BPH319" s="2"/>
      <c r="BPI319" s="2"/>
      <c r="BPJ319" s="2"/>
      <c r="BPK319" s="2"/>
      <c r="BPL319" s="2"/>
      <c r="BPM319" s="2"/>
      <c r="BPN319" s="2"/>
      <c r="BPO319" s="2"/>
      <c r="BPP319" s="2"/>
      <c r="BPQ319" s="2"/>
      <c r="BPR319" s="2"/>
      <c r="BPS319" s="2"/>
      <c r="BPT319" s="2"/>
      <c r="BPU319" s="2"/>
      <c r="BPV319" s="2"/>
      <c r="BPW319" s="2"/>
      <c r="BPX319" s="2"/>
      <c r="BPY319" s="2"/>
      <c r="BPZ319" s="2"/>
      <c r="BQA319" s="2"/>
      <c r="BQB319" s="2"/>
      <c r="BQC319" s="2"/>
      <c r="BQD319" s="2"/>
      <c r="BQE319" s="2"/>
      <c r="BQF319" s="2"/>
      <c r="BQG319" s="2"/>
      <c r="BQH319" s="2"/>
      <c r="BQI319" s="2"/>
      <c r="BQJ319" s="2"/>
      <c r="BQK319" s="2"/>
      <c r="BQL319" s="2"/>
      <c r="BQM319" s="2"/>
      <c r="BQN319" s="2"/>
      <c r="BQO319" s="2"/>
      <c r="BQP319" s="2"/>
      <c r="BQQ319" s="2"/>
      <c r="BQR319" s="2"/>
      <c r="BQS319" s="2"/>
      <c r="BQT319" s="2"/>
      <c r="BQU319" s="2"/>
      <c r="BQV319" s="2"/>
      <c r="BQW319" s="2"/>
      <c r="BQX319" s="2"/>
      <c r="BQY319" s="2"/>
      <c r="BQZ319" s="2"/>
      <c r="BRA319" s="2"/>
      <c r="BRB319" s="2"/>
      <c r="BRC319" s="2"/>
      <c r="BRD319" s="2"/>
      <c r="BRE319" s="2"/>
      <c r="BRF319" s="2"/>
      <c r="BRG319" s="2"/>
      <c r="BRH319" s="2"/>
      <c r="BRI319" s="2"/>
      <c r="BRJ319" s="2"/>
      <c r="BRK319" s="2"/>
      <c r="BRL319" s="2"/>
      <c r="BRM319" s="2"/>
      <c r="BRN319" s="2"/>
      <c r="BRO319" s="2"/>
      <c r="BRP319" s="2"/>
      <c r="BRQ319" s="2"/>
      <c r="BRR319" s="2"/>
      <c r="BRS319" s="2"/>
      <c r="BRT319" s="2"/>
      <c r="BRU319" s="2"/>
      <c r="BRV319" s="2"/>
      <c r="BRW319" s="2"/>
      <c r="BRX319" s="2"/>
      <c r="BRY319" s="2"/>
      <c r="BRZ319" s="2"/>
      <c r="BSA319" s="2"/>
      <c r="BSB319" s="2"/>
      <c r="BSC319" s="2"/>
      <c r="BSD319" s="2"/>
      <c r="BSE319" s="2"/>
      <c r="BSF319" s="2"/>
      <c r="BSG319" s="2"/>
      <c r="BSH319" s="2"/>
      <c r="BSI319" s="2"/>
      <c r="BSJ319" s="2"/>
      <c r="BSK319" s="2"/>
      <c r="BSL319" s="2"/>
      <c r="BSM319" s="2"/>
      <c r="BSN319" s="2"/>
      <c r="BSO319" s="2"/>
      <c r="BSP319" s="2"/>
      <c r="BSQ319" s="2"/>
      <c r="BSR319" s="2"/>
      <c r="BSS319" s="2"/>
      <c r="BST319" s="2"/>
      <c r="BSU319" s="2"/>
      <c r="BSV319" s="2"/>
      <c r="BSW319" s="2"/>
      <c r="BSX319" s="2"/>
      <c r="BSY319" s="2"/>
      <c r="BSZ319" s="2"/>
      <c r="BTA319" s="2"/>
      <c r="BTB319" s="2"/>
      <c r="BTC319" s="2"/>
      <c r="BTD319" s="2"/>
      <c r="BTE319" s="2"/>
      <c r="BTF319" s="2"/>
      <c r="BTG319" s="2"/>
      <c r="BTH319" s="2"/>
      <c r="BTI319" s="2"/>
      <c r="BTJ319" s="2"/>
      <c r="BTK319" s="2"/>
      <c r="BTL319" s="2"/>
      <c r="BTM319" s="2"/>
      <c r="BTN319" s="2"/>
      <c r="BTO319" s="2"/>
      <c r="BTP319" s="2"/>
      <c r="BTQ319" s="2"/>
      <c r="BTR319" s="2"/>
      <c r="BTS319" s="2"/>
      <c r="BTT319" s="2"/>
      <c r="BTU319" s="2"/>
      <c r="BTV319" s="2"/>
      <c r="BTW319" s="2"/>
      <c r="BTX319" s="2"/>
    </row>
    <row r="320" spans="1:1896" s="2" customFormat="1" x14ac:dyDescent="0.2">
      <c r="A320" s="8" t="s">
        <v>538</v>
      </c>
      <c r="B320" s="8" t="s">
        <v>1579</v>
      </c>
      <c r="C320" s="8" t="s">
        <v>229</v>
      </c>
      <c r="D320" s="8" t="s">
        <v>19</v>
      </c>
      <c r="E320" s="8" t="s">
        <v>20</v>
      </c>
      <c r="F320" s="10" t="s">
        <v>539</v>
      </c>
      <c r="G320" s="10" t="s">
        <v>37</v>
      </c>
      <c r="H320" s="10" t="s">
        <v>22</v>
      </c>
      <c r="I320" s="10" t="s">
        <v>540</v>
      </c>
      <c r="J320" s="10" t="s">
        <v>541</v>
      </c>
      <c r="K320" s="10" t="s">
        <v>542</v>
      </c>
      <c r="L320" s="10" t="s">
        <v>543</v>
      </c>
      <c r="M320" s="10" t="s">
        <v>544</v>
      </c>
      <c r="N320" s="10" t="s">
        <v>1362</v>
      </c>
      <c r="O320" s="10" t="s">
        <v>1363</v>
      </c>
      <c r="P320" s="10" t="s">
        <v>1364</v>
      </c>
    </row>
    <row r="321" spans="1:1896" s="2" customFormat="1" x14ac:dyDescent="0.2">
      <c r="A321" s="8" t="s">
        <v>599</v>
      </c>
      <c r="B321" s="8" t="s">
        <v>1579</v>
      </c>
      <c r="C321" s="8" t="s">
        <v>44</v>
      </c>
      <c r="D321" s="8" t="s">
        <v>19</v>
      </c>
      <c r="E321" s="8" t="s">
        <v>29</v>
      </c>
      <c r="F321" s="10" t="s">
        <v>142</v>
      </c>
      <c r="G321" s="10" t="s">
        <v>37</v>
      </c>
      <c r="H321" s="10" t="s">
        <v>22</v>
      </c>
      <c r="I321" s="10" t="s">
        <v>143</v>
      </c>
      <c r="J321" s="10" t="s">
        <v>144</v>
      </c>
      <c r="K321" s="10" t="s">
        <v>145</v>
      </c>
      <c r="L321" s="10" t="s">
        <v>146</v>
      </c>
      <c r="M321" s="10" t="s">
        <v>147</v>
      </c>
      <c r="N321" s="10" t="s">
        <v>1630</v>
      </c>
      <c r="O321" s="10" t="s">
        <v>1629</v>
      </c>
      <c r="P321" s="10" t="s">
        <v>1741</v>
      </c>
    </row>
    <row r="322" spans="1:1896" s="2" customFormat="1" x14ac:dyDescent="0.2">
      <c r="A322" s="8" t="s">
        <v>608</v>
      </c>
      <c r="B322" s="8" t="s">
        <v>1579</v>
      </c>
      <c r="C322" s="8" t="s">
        <v>44</v>
      </c>
      <c r="D322" s="8" t="s">
        <v>19</v>
      </c>
      <c r="E322" s="8" t="s">
        <v>20</v>
      </c>
      <c r="F322" s="10" t="s">
        <v>142</v>
      </c>
      <c r="G322" s="10" t="s">
        <v>37</v>
      </c>
      <c r="H322" s="10" t="s">
        <v>22</v>
      </c>
      <c r="I322" s="10" t="s">
        <v>143</v>
      </c>
      <c r="J322" s="10" t="s">
        <v>144</v>
      </c>
      <c r="K322" s="10" t="s">
        <v>145</v>
      </c>
      <c r="L322" s="10" t="s">
        <v>146</v>
      </c>
      <c r="M322" s="10" t="s">
        <v>147</v>
      </c>
      <c r="N322" s="10" t="s">
        <v>1369</v>
      </c>
      <c r="O322" s="10" t="s">
        <v>1370</v>
      </c>
      <c r="P322" s="10" t="s">
        <v>1371</v>
      </c>
    </row>
    <row r="323" spans="1:1896" s="2" customFormat="1" x14ac:dyDescent="0.2">
      <c r="A323" s="8" t="s">
        <v>693</v>
      </c>
      <c r="B323" s="8" t="s">
        <v>1579</v>
      </c>
      <c r="C323" s="8" t="s">
        <v>44</v>
      </c>
      <c r="D323" s="8" t="s">
        <v>19</v>
      </c>
      <c r="E323" s="8" t="s">
        <v>29</v>
      </c>
      <c r="F323" s="10" t="s">
        <v>436</v>
      </c>
      <c r="G323" s="10" t="s">
        <v>37</v>
      </c>
      <c r="H323" s="10" t="s">
        <v>22</v>
      </c>
      <c r="I323" s="10" t="s">
        <v>437</v>
      </c>
      <c r="J323" s="10" t="s">
        <v>438</v>
      </c>
      <c r="K323" s="10" t="s">
        <v>439</v>
      </c>
      <c r="L323" s="10" t="s">
        <v>440</v>
      </c>
      <c r="M323" s="10" t="s">
        <v>441</v>
      </c>
      <c r="N323" s="10" t="s">
        <v>1282</v>
      </c>
      <c r="O323" s="10" t="s">
        <v>1458</v>
      </c>
      <c r="P323" s="10" t="s">
        <v>1764</v>
      </c>
    </row>
    <row r="324" spans="1:1896" s="3" customFormat="1" x14ac:dyDescent="0.2">
      <c r="A324" s="8" t="s">
        <v>758</v>
      </c>
      <c r="B324" s="8" t="s">
        <v>1579</v>
      </c>
      <c r="C324" s="8" t="s">
        <v>44</v>
      </c>
      <c r="D324" s="8" t="s">
        <v>19</v>
      </c>
      <c r="E324" s="8" t="s">
        <v>20</v>
      </c>
      <c r="F324" s="10" t="s">
        <v>436</v>
      </c>
      <c r="G324" s="10" t="s">
        <v>37</v>
      </c>
      <c r="H324" s="10" t="s">
        <v>22</v>
      </c>
      <c r="I324" s="10" t="s">
        <v>437</v>
      </c>
      <c r="J324" s="10" t="s">
        <v>438</v>
      </c>
      <c r="K324" s="10" t="s">
        <v>439</v>
      </c>
      <c r="L324" s="10" t="s">
        <v>440</v>
      </c>
      <c r="M324" s="10" t="s">
        <v>441</v>
      </c>
      <c r="N324" s="10" t="s">
        <v>25</v>
      </c>
      <c r="O324" s="10" t="s">
        <v>442</v>
      </c>
      <c r="P324" s="10" t="s">
        <v>443</v>
      </c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  <c r="IX324" s="2"/>
      <c r="IY324" s="2"/>
      <c r="IZ324" s="2"/>
      <c r="JA324" s="2"/>
      <c r="JB324" s="2"/>
      <c r="JC324" s="2"/>
      <c r="JD324" s="2"/>
      <c r="JE324" s="2"/>
      <c r="JF324" s="2"/>
      <c r="JG324" s="2"/>
      <c r="JH324" s="2"/>
      <c r="JI324" s="2"/>
      <c r="JJ324" s="2"/>
      <c r="JK324" s="2"/>
      <c r="JL324" s="2"/>
      <c r="JM324" s="2"/>
      <c r="JN324" s="2"/>
      <c r="JO324" s="2"/>
      <c r="JP324" s="2"/>
      <c r="JQ324" s="2"/>
      <c r="JR324" s="2"/>
      <c r="JS324" s="2"/>
      <c r="JT324" s="2"/>
      <c r="JU324" s="2"/>
      <c r="JV324" s="2"/>
      <c r="JW324" s="2"/>
      <c r="JX324" s="2"/>
      <c r="JY324" s="2"/>
      <c r="JZ324" s="2"/>
      <c r="KA324" s="2"/>
      <c r="KB324" s="2"/>
      <c r="KC324" s="2"/>
      <c r="KD324" s="2"/>
      <c r="KE324" s="2"/>
      <c r="KF324" s="2"/>
      <c r="KG324" s="2"/>
      <c r="KH324" s="2"/>
      <c r="KI324" s="2"/>
      <c r="KJ324" s="2"/>
      <c r="KK324" s="2"/>
      <c r="KL324" s="2"/>
      <c r="KM324" s="2"/>
      <c r="KN324" s="2"/>
      <c r="KO324" s="2"/>
      <c r="KP324" s="2"/>
      <c r="KQ324" s="2"/>
      <c r="KR324" s="2"/>
      <c r="KS324" s="2"/>
      <c r="KT324" s="2"/>
      <c r="KU324" s="2"/>
      <c r="KV324" s="2"/>
      <c r="KW324" s="2"/>
      <c r="KX324" s="2"/>
      <c r="KY324" s="2"/>
      <c r="KZ324" s="2"/>
      <c r="LA324" s="2"/>
      <c r="LB324" s="2"/>
      <c r="LC324" s="2"/>
      <c r="LD324" s="2"/>
      <c r="LE324" s="2"/>
      <c r="LF324" s="2"/>
      <c r="LG324" s="2"/>
      <c r="LH324" s="2"/>
      <c r="LI324" s="2"/>
      <c r="LJ324" s="2"/>
      <c r="LK324" s="2"/>
      <c r="LL324" s="2"/>
      <c r="LM324" s="2"/>
      <c r="LN324" s="2"/>
      <c r="LO324" s="2"/>
      <c r="LP324" s="2"/>
      <c r="LQ324" s="2"/>
      <c r="LR324" s="2"/>
      <c r="LS324" s="2"/>
      <c r="LT324" s="2"/>
      <c r="LU324" s="2"/>
      <c r="LV324" s="2"/>
      <c r="LW324" s="2"/>
      <c r="LX324" s="2"/>
      <c r="LY324" s="2"/>
      <c r="LZ324" s="2"/>
      <c r="MA324" s="2"/>
      <c r="MB324" s="2"/>
      <c r="MC324" s="2"/>
      <c r="MD324" s="2"/>
      <c r="ME324" s="2"/>
      <c r="MF324" s="2"/>
      <c r="MG324" s="2"/>
      <c r="MH324" s="2"/>
      <c r="MI324" s="2"/>
      <c r="MJ324" s="2"/>
      <c r="MK324" s="2"/>
      <c r="ML324" s="2"/>
      <c r="MM324" s="2"/>
      <c r="MN324" s="2"/>
      <c r="MO324" s="2"/>
      <c r="MP324" s="2"/>
      <c r="MQ324" s="2"/>
      <c r="MR324" s="2"/>
      <c r="MS324" s="2"/>
      <c r="MT324" s="2"/>
      <c r="MU324" s="2"/>
      <c r="MV324" s="2"/>
      <c r="MW324" s="2"/>
      <c r="MX324" s="2"/>
      <c r="MY324" s="2"/>
      <c r="MZ324" s="2"/>
      <c r="NA324" s="2"/>
      <c r="NB324" s="2"/>
      <c r="NC324" s="2"/>
      <c r="ND324" s="2"/>
      <c r="NE324" s="2"/>
      <c r="NF324" s="2"/>
      <c r="NG324" s="2"/>
      <c r="NH324" s="2"/>
      <c r="NI324" s="2"/>
      <c r="NJ324" s="2"/>
      <c r="NK324" s="2"/>
      <c r="NL324" s="2"/>
      <c r="NM324" s="2"/>
      <c r="NN324" s="2"/>
      <c r="NO324" s="2"/>
      <c r="NP324" s="2"/>
      <c r="NQ324" s="2"/>
      <c r="NR324" s="2"/>
      <c r="NS324" s="2"/>
      <c r="NT324" s="2"/>
      <c r="NU324" s="2"/>
      <c r="NV324" s="2"/>
      <c r="NW324" s="2"/>
      <c r="NX324" s="2"/>
      <c r="NY324" s="2"/>
      <c r="NZ324" s="2"/>
      <c r="OA324" s="2"/>
      <c r="OB324" s="2"/>
      <c r="OC324" s="2"/>
      <c r="OD324" s="2"/>
      <c r="OE324" s="2"/>
      <c r="OF324" s="2"/>
      <c r="OG324" s="2"/>
      <c r="OH324" s="2"/>
      <c r="OI324" s="2"/>
      <c r="OJ324" s="2"/>
      <c r="OK324" s="2"/>
      <c r="OL324" s="2"/>
      <c r="OM324" s="2"/>
      <c r="ON324" s="2"/>
      <c r="OO324" s="2"/>
      <c r="OP324" s="2"/>
      <c r="OQ324" s="2"/>
      <c r="OR324" s="2"/>
      <c r="OS324" s="2"/>
      <c r="OT324" s="2"/>
      <c r="OU324" s="2"/>
      <c r="OV324" s="2"/>
      <c r="OW324" s="2"/>
      <c r="OX324" s="2"/>
      <c r="OY324" s="2"/>
      <c r="OZ324" s="2"/>
      <c r="PA324" s="2"/>
      <c r="PB324" s="2"/>
      <c r="PC324" s="2"/>
      <c r="PD324" s="2"/>
      <c r="PE324" s="2"/>
      <c r="PF324" s="2"/>
      <c r="PG324" s="2"/>
      <c r="PH324" s="2"/>
      <c r="PI324" s="2"/>
      <c r="PJ324" s="2"/>
      <c r="PK324" s="2"/>
      <c r="PL324" s="2"/>
      <c r="PM324" s="2"/>
      <c r="PN324" s="2"/>
      <c r="PO324" s="2"/>
      <c r="PP324" s="2"/>
      <c r="PQ324" s="2"/>
      <c r="PR324" s="2"/>
      <c r="PS324" s="2"/>
      <c r="PT324" s="2"/>
      <c r="PU324" s="2"/>
      <c r="PV324" s="2"/>
      <c r="PW324" s="2"/>
      <c r="PX324" s="2"/>
      <c r="PY324" s="2"/>
      <c r="PZ324" s="2"/>
      <c r="QA324" s="2"/>
      <c r="QB324" s="2"/>
      <c r="QC324" s="2"/>
      <c r="QD324" s="2"/>
      <c r="QE324" s="2"/>
      <c r="QF324" s="2"/>
      <c r="QG324" s="2"/>
      <c r="QH324" s="2"/>
      <c r="QI324" s="2"/>
      <c r="QJ324" s="2"/>
      <c r="QK324" s="2"/>
      <c r="QL324" s="2"/>
      <c r="QM324" s="2"/>
      <c r="QN324" s="2"/>
      <c r="QO324" s="2"/>
      <c r="QP324" s="2"/>
      <c r="QQ324" s="2"/>
      <c r="QR324" s="2"/>
      <c r="QS324" s="2"/>
      <c r="QT324" s="2"/>
      <c r="QU324" s="2"/>
      <c r="QV324" s="2"/>
      <c r="QW324" s="2"/>
      <c r="QX324" s="2"/>
      <c r="QY324" s="2"/>
      <c r="QZ324" s="2"/>
      <c r="RA324" s="2"/>
      <c r="RB324" s="2"/>
      <c r="RC324" s="2"/>
      <c r="RD324" s="2"/>
      <c r="RE324" s="2"/>
      <c r="RF324" s="2"/>
      <c r="RG324" s="2"/>
      <c r="RH324" s="2"/>
      <c r="RI324" s="2"/>
      <c r="RJ324" s="2"/>
      <c r="RK324" s="2"/>
      <c r="RL324" s="2"/>
      <c r="RM324" s="2"/>
      <c r="RN324" s="2"/>
      <c r="RO324" s="2"/>
      <c r="RP324" s="2"/>
      <c r="RQ324" s="2"/>
      <c r="RR324" s="2"/>
      <c r="RS324" s="2"/>
      <c r="RT324" s="2"/>
      <c r="RU324" s="2"/>
      <c r="RV324" s="2"/>
      <c r="RW324" s="2"/>
      <c r="RX324" s="2"/>
      <c r="RY324" s="2"/>
      <c r="RZ324" s="2"/>
      <c r="SA324" s="2"/>
      <c r="SB324" s="2"/>
      <c r="SC324" s="2"/>
      <c r="SD324" s="2"/>
      <c r="SE324" s="2"/>
      <c r="SF324" s="2"/>
      <c r="SG324" s="2"/>
      <c r="SH324" s="2"/>
      <c r="SI324" s="2"/>
      <c r="SJ324" s="2"/>
      <c r="SK324" s="2"/>
      <c r="SL324" s="2"/>
      <c r="SM324" s="2"/>
      <c r="SN324" s="2"/>
      <c r="SO324" s="2"/>
      <c r="SP324" s="2"/>
      <c r="SQ324" s="2"/>
      <c r="SR324" s="2"/>
      <c r="SS324" s="2"/>
      <c r="ST324" s="2"/>
      <c r="SU324" s="2"/>
      <c r="SV324" s="2"/>
      <c r="SW324" s="2"/>
      <c r="SX324" s="2"/>
      <c r="SY324" s="2"/>
      <c r="SZ324" s="2"/>
      <c r="TA324" s="2"/>
      <c r="TB324" s="2"/>
      <c r="TC324" s="2"/>
      <c r="TD324" s="2"/>
      <c r="TE324" s="2"/>
      <c r="TF324" s="2"/>
      <c r="TG324" s="2"/>
      <c r="TH324" s="2"/>
      <c r="TI324" s="2"/>
      <c r="TJ324" s="2"/>
      <c r="TK324" s="2"/>
      <c r="TL324" s="2"/>
      <c r="TM324" s="2"/>
      <c r="TN324" s="2"/>
      <c r="TO324" s="2"/>
      <c r="TP324" s="2"/>
      <c r="TQ324" s="2"/>
      <c r="TR324" s="2"/>
      <c r="TS324" s="2"/>
      <c r="TT324" s="2"/>
      <c r="TU324" s="2"/>
      <c r="TV324" s="2"/>
      <c r="TW324" s="2"/>
      <c r="TX324" s="2"/>
      <c r="TY324" s="2"/>
      <c r="TZ324" s="2"/>
      <c r="UA324" s="2"/>
      <c r="UB324" s="2"/>
      <c r="UC324" s="2"/>
      <c r="UD324" s="2"/>
      <c r="UE324" s="2"/>
      <c r="UF324" s="2"/>
      <c r="UG324" s="2"/>
      <c r="UH324" s="2"/>
      <c r="UI324" s="2"/>
      <c r="UJ324" s="2"/>
      <c r="UK324" s="2"/>
      <c r="UL324" s="2"/>
      <c r="UM324" s="2"/>
      <c r="UN324" s="2"/>
      <c r="UO324" s="2"/>
      <c r="UP324" s="2"/>
      <c r="UQ324" s="2"/>
      <c r="UR324" s="2"/>
      <c r="US324" s="2"/>
      <c r="UT324" s="2"/>
      <c r="UU324" s="2"/>
      <c r="UV324" s="2"/>
      <c r="UW324" s="2"/>
      <c r="UX324" s="2"/>
      <c r="UY324" s="2"/>
      <c r="UZ324" s="2"/>
      <c r="VA324" s="2"/>
      <c r="VB324" s="2"/>
      <c r="VC324" s="2"/>
      <c r="VD324" s="2"/>
      <c r="VE324" s="2"/>
      <c r="VF324" s="2"/>
      <c r="VG324" s="2"/>
      <c r="VH324" s="2"/>
      <c r="VI324" s="2"/>
      <c r="VJ324" s="2"/>
      <c r="VK324" s="2"/>
      <c r="VL324" s="2"/>
      <c r="VM324" s="2"/>
      <c r="VN324" s="2"/>
      <c r="VO324" s="2"/>
      <c r="VP324" s="2"/>
      <c r="VQ324" s="2"/>
      <c r="VR324" s="2"/>
      <c r="VS324" s="2"/>
      <c r="VT324" s="2"/>
      <c r="VU324" s="2"/>
      <c r="VV324" s="2"/>
      <c r="VW324" s="2"/>
      <c r="VX324" s="2"/>
      <c r="VY324" s="2"/>
      <c r="VZ324" s="2"/>
      <c r="WA324" s="2"/>
      <c r="WB324" s="2"/>
      <c r="WC324" s="2"/>
      <c r="WD324" s="2"/>
      <c r="WE324" s="2"/>
      <c r="WF324" s="2"/>
      <c r="WG324" s="2"/>
      <c r="WH324" s="2"/>
      <c r="WI324" s="2"/>
      <c r="WJ324" s="2"/>
      <c r="WK324" s="2"/>
      <c r="WL324" s="2"/>
      <c r="WM324" s="2"/>
      <c r="WN324" s="2"/>
      <c r="WO324" s="2"/>
      <c r="WP324" s="2"/>
      <c r="WQ324" s="2"/>
      <c r="WR324" s="2"/>
      <c r="WS324" s="2"/>
      <c r="WT324" s="2"/>
      <c r="WU324" s="2"/>
      <c r="WV324" s="2"/>
      <c r="WW324" s="2"/>
      <c r="WX324" s="2"/>
      <c r="WY324" s="2"/>
      <c r="WZ324" s="2"/>
      <c r="XA324" s="2"/>
      <c r="XB324" s="2"/>
      <c r="XC324" s="2"/>
      <c r="XD324" s="2"/>
      <c r="XE324" s="2"/>
      <c r="XF324" s="2"/>
      <c r="XG324" s="2"/>
      <c r="XH324" s="2"/>
      <c r="XI324" s="2"/>
      <c r="XJ324" s="2"/>
      <c r="XK324" s="2"/>
      <c r="XL324" s="2"/>
      <c r="XM324" s="2"/>
      <c r="XN324" s="2"/>
      <c r="XO324" s="2"/>
      <c r="XP324" s="2"/>
      <c r="XQ324" s="2"/>
      <c r="XR324" s="2"/>
      <c r="XS324" s="2"/>
      <c r="XT324" s="2"/>
      <c r="XU324" s="2"/>
      <c r="XV324" s="2"/>
      <c r="XW324" s="2"/>
      <c r="XX324" s="2"/>
      <c r="XY324" s="2"/>
      <c r="XZ324" s="2"/>
      <c r="YA324" s="2"/>
      <c r="YB324" s="2"/>
      <c r="YC324" s="2"/>
      <c r="YD324" s="2"/>
      <c r="YE324" s="2"/>
      <c r="YF324" s="2"/>
      <c r="YG324" s="2"/>
      <c r="YH324" s="2"/>
      <c r="YI324" s="2"/>
      <c r="YJ324" s="2"/>
      <c r="YK324" s="2"/>
      <c r="YL324" s="2"/>
      <c r="YM324" s="2"/>
      <c r="YN324" s="2"/>
      <c r="YO324" s="2"/>
      <c r="YP324" s="2"/>
      <c r="YQ324" s="2"/>
      <c r="YR324" s="2"/>
      <c r="YS324" s="2"/>
      <c r="YT324" s="2"/>
      <c r="YU324" s="2"/>
      <c r="YV324" s="2"/>
      <c r="YW324" s="2"/>
      <c r="YX324" s="2"/>
      <c r="YY324" s="2"/>
      <c r="YZ324" s="2"/>
      <c r="ZA324" s="2"/>
      <c r="ZB324" s="2"/>
      <c r="ZC324" s="2"/>
      <c r="ZD324" s="2"/>
      <c r="ZE324" s="2"/>
      <c r="ZF324" s="2"/>
      <c r="ZG324" s="2"/>
      <c r="ZH324" s="2"/>
      <c r="ZI324" s="2"/>
      <c r="ZJ324" s="2"/>
      <c r="ZK324" s="2"/>
      <c r="ZL324" s="2"/>
      <c r="ZM324" s="2"/>
      <c r="ZN324" s="2"/>
      <c r="ZO324" s="2"/>
      <c r="ZP324" s="2"/>
      <c r="ZQ324" s="2"/>
      <c r="ZR324" s="2"/>
      <c r="ZS324" s="2"/>
      <c r="ZT324" s="2"/>
      <c r="ZU324" s="2"/>
      <c r="ZV324" s="2"/>
      <c r="ZW324" s="2"/>
      <c r="ZX324" s="2"/>
      <c r="ZY324" s="2"/>
      <c r="ZZ324" s="2"/>
      <c r="AAA324" s="2"/>
      <c r="AAB324" s="2"/>
      <c r="AAC324" s="2"/>
      <c r="AAD324" s="2"/>
      <c r="AAE324" s="2"/>
      <c r="AAF324" s="2"/>
      <c r="AAG324" s="2"/>
      <c r="AAH324" s="2"/>
      <c r="AAI324" s="2"/>
      <c r="AAJ324" s="2"/>
      <c r="AAK324" s="2"/>
      <c r="AAL324" s="2"/>
      <c r="AAM324" s="2"/>
      <c r="AAN324" s="2"/>
      <c r="AAO324" s="2"/>
      <c r="AAP324" s="2"/>
      <c r="AAQ324" s="2"/>
      <c r="AAR324" s="2"/>
      <c r="AAS324" s="2"/>
      <c r="AAT324" s="2"/>
      <c r="AAU324" s="2"/>
      <c r="AAV324" s="2"/>
      <c r="AAW324" s="2"/>
      <c r="AAX324" s="2"/>
      <c r="AAY324" s="2"/>
      <c r="AAZ324" s="2"/>
      <c r="ABA324" s="2"/>
      <c r="ABB324" s="2"/>
      <c r="ABC324" s="2"/>
      <c r="ABD324" s="2"/>
      <c r="ABE324" s="2"/>
      <c r="ABF324" s="2"/>
      <c r="ABG324" s="2"/>
      <c r="ABH324" s="2"/>
      <c r="ABI324" s="2"/>
      <c r="ABJ324" s="2"/>
      <c r="ABK324" s="2"/>
      <c r="ABL324" s="2"/>
      <c r="ABM324" s="2"/>
      <c r="ABN324" s="2"/>
      <c r="ABO324" s="2"/>
      <c r="ABP324" s="2"/>
      <c r="ABQ324" s="2"/>
      <c r="ABR324" s="2"/>
      <c r="ABS324" s="2"/>
      <c r="ABT324" s="2"/>
      <c r="ABU324" s="2"/>
      <c r="ABV324" s="2"/>
      <c r="ABW324" s="2"/>
      <c r="ABX324" s="2"/>
      <c r="ABY324" s="2"/>
      <c r="ABZ324" s="2"/>
      <c r="ACA324" s="2"/>
      <c r="ACB324" s="2"/>
      <c r="ACC324" s="2"/>
      <c r="ACD324" s="2"/>
      <c r="ACE324" s="2"/>
      <c r="ACF324" s="2"/>
      <c r="ACG324" s="2"/>
      <c r="ACH324" s="2"/>
      <c r="ACI324" s="2"/>
      <c r="ACJ324" s="2"/>
      <c r="ACK324" s="2"/>
      <c r="ACL324" s="2"/>
      <c r="ACM324" s="2"/>
      <c r="ACN324" s="2"/>
      <c r="ACO324" s="2"/>
      <c r="ACP324" s="2"/>
      <c r="ACQ324" s="2"/>
      <c r="ACR324" s="2"/>
      <c r="ACS324" s="2"/>
      <c r="ACT324" s="2"/>
      <c r="ACU324" s="2"/>
      <c r="ACV324" s="2"/>
      <c r="ACW324" s="2"/>
      <c r="ACX324" s="2"/>
      <c r="ACY324" s="2"/>
      <c r="ACZ324" s="2"/>
      <c r="ADA324" s="2"/>
      <c r="ADB324" s="2"/>
      <c r="ADC324" s="2"/>
      <c r="ADD324" s="2"/>
      <c r="ADE324" s="2"/>
      <c r="ADF324" s="2"/>
      <c r="ADG324" s="2"/>
      <c r="ADH324" s="2"/>
      <c r="ADI324" s="2"/>
      <c r="ADJ324" s="2"/>
      <c r="ADK324" s="2"/>
      <c r="ADL324" s="2"/>
      <c r="ADM324" s="2"/>
      <c r="ADN324" s="2"/>
      <c r="ADO324" s="2"/>
      <c r="ADP324" s="2"/>
      <c r="ADQ324" s="2"/>
      <c r="ADR324" s="2"/>
      <c r="ADS324" s="2"/>
      <c r="ADT324" s="2"/>
      <c r="ADU324" s="2"/>
      <c r="ADV324" s="2"/>
      <c r="ADW324" s="2"/>
      <c r="ADX324" s="2"/>
      <c r="ADY324" s="2"/>
      <c r="ADZ324" s="2"/>
      <c r="AEA324" s="2"/>
      <c r="AEB324" s="2"/>
      <c r="AEC324" s="2"/>
      <c r="AED324" s="2"/>
      <c r="AEE324" s="2"/>
      <c r="AEF324" s="2"/>
      <c r="AEG324" s="2"/>
      <c r="AEH324" s="2"/>
      <c r="AEI324" s="2"/>
      <c r="AEJ324" s="2"/>
      <c r="AEK324" s="2"/>
      <c r="AEL324" s="2"/>
      <c r="AEM324" s="2"/>
      <c r="AEN324" s="2"/>
      <c r="AEO324" s="2"/>
      <c r="AEP324" s="2"/>
      <c r="AEQ324" s="2"/>
      <c r="AER324" s="2"/>
      <c r="AES324" s="2"/>
      <c r="AET324" s="2"/>
      <c r="AEU324" s="2"/>
      <c r="AEV324" s="2"/>
      <c r="AEW324" s="2"/>
      <c r="AEX324" s="2"/>
      <c r="AEY324" s="2"/>
      <c r="AEZ324" s="2"/>
      <c r="AFA324" s="2"/>
      <c r="AFB324" s="2"/>
      <c r="AFC324" s="2"/>
      <c r="AFD324" s="2"/>
      <c r="AFE324" s="2"/>
      <c r="AFF324" s="2"/>
      <c r="AFG324" s="2"/>
      <c r="AFH324" s="2"/>
      <c r="AFI324" s="2"/>
      <c r="AFJ324" s="2"/>
      <c r="AFK324" s="2"/>
      <c r="AFL324" s="2"/>
      <c r="AFM324" s="2"/>
      <c r="AFN324" s="2"/>
      <c r="AFO324" s="2"/>
      <c r="AFP324" s="2"/>
      <c r="AFQ324" s="2"/>
      <c r="AFR324" s="2"/>
      <c r="AFS324" s="2"/>
      <c r="AFT324" s="2"/>
      <c r="AFU324" s="2"/>
      <c r="AFV324" s="2"/>
      <c r="AFW324" s="2"/>
      <c r="AFX324" s="2"/>
      <c r="AFY324" s="2"/>
      <c r="AFZ324" s="2"/>
      <c r="AGA324" s="2"/>
      <c r="AGB324" s="2"/>
      <c r="AGC324" s="2"/>
      <c r="AGD324" s="2"/>
      <c r="AGE324" s="2"/>
      <c r="AGF324" s="2"/>
      <c r="AGG324" s="2"/>
      <c r="AGH324" s="2"/>
      <c r="AGI324" s="2"/>
      <c r="AGJ324" s="2"/>
      <c r="AGK324" s="2"/>
      <c r="AGL324" s="2"/>
      <c r="AGM324" s="2"/>
      <c r="AGN324" s="2"/>
      <c r="AGO324" s="2"/>
      <c r="AGP324" s="2"/>
      <c r="AGQ324" s="2"/>
      <c r="AGR324" s="2"/>
      <c r="AGS324" s="2"/>
      <c r="AGT324" s="2"/>
      <c r="AGU324" s="2"/>
      <c r="AGV324" s="2"/>
      <c r="AGW324" s="2"/>
      <c r="AGX324" s="2"/>
      <c r="AGY324" s="2"/>
      <c r="AGZ324" s="2"/>
      <c r="AHA324" s="2"/>
      <c r="AHB324" s="2"/>
      <c r="AHC324" s="2"/>
      <c r="AHD324" s="2"/>
      <c r="AHE324" s="2"/>
      <c r="AHF324" s="2"/>
      <c r="AHG324" s="2"/>
      <c r="AHH324" s="2"/>
      <c r="AHI324" s="2"/>
      <c r="AHJ324" s="2"/>
      <c r="AHK324" s="2"/>
      <c r="AHL324" s="2"/>
      <c r="AHM324" s="2"/>
      <c r="AHN324" s="2"/>
      <c r="AHO324" s="2"/>
      <c r="AHP324" s="2"/>
      <c r="AHQ324" s="2"/>
      <c r="AHR324" s="2"/>
      <c r="AHS324" s="2"/>
      <c r="AHT324" s="2"/>
      <c r="AHU324" s="2"/>
      <c r="AHV324" s="2"/>
      <c r="AHW324" s="2"/>
      <c r="AHX324" s="2"/>
      <c r="AHY324" s="2"/>
      <c r="AHZ324" s="2"/>
      <c r="AIA324" s="2"/>
      <c r="AIB324" s="2"/>
      <c r="AIC324" s="2"/>
      <c r="AID324" s="2"/>
      <c r="AIE324" s="2"/>
      <c r="AIF324" s="2"/>
      <c r="AIG324" s="2"/>
      <c r="AIH324" s="2"/>
      <c r="AII324" s="2"/>
      <c r="AIJ324" s="2"/>
      <c r="AIK324" s="2"/>
      <c r="AIL324" s="2"/>
      <c r="AIM324" s="2"/>
      <c r="AIN324" s="2"/>
      <c r="AIO324" s="2"/>
      <c r="AIP324" s="2"/>
      <c r="AIQ324" s="2"/>
      <c r="AIR324" s="2"/>
      <c r="AIS324" s="2"/>
      <c r="AIT324" s="2"/>
      <c r="AIU324" s="2"/>
      <c r="AIV324" s="2"/>
      <c r="AIW324" s="2"/>
      <c r="AIX324" s="2"/>
      <c r="AIY324" s="2"/>
      <c r="AIZ324" s="2"/>
      <c r="AJA324" s="2"/>
      <c r="AJB324" s="2"/>
      <c r="AJC324" s="2"/>
      <c r="AJD324" s="2"/>
      <c r="AJE324" s="2"/>
      <c r="AJF324" s="2"/>
      <c r="AJG324" s="2"/>
      <c r="AJH324" s="2"/>
      <c r="AJI324" s="2"/>
      <c r="AJJ324" s="2"/>
      <c r="AJK324" s="2"/>
      <c r="AJL324" s="2"/>
      <c r="AJM324" s="2"/>
      <c r="AJN324" s="2"/>
      <c r="AJO324" s="2"/>
      <c r="AJP324" s="2"/>
      <c r="AJQ324" s="2"/>
      <c r="AJR324" s="2"/>
      <c r="AJS324" s="2"/>
      <c r="AJT324" s="2"/>
      <c r="AJU324" s="2"/>
      <c r="AJV324" s="2"/>
      <c r="AJW324" s="2"/>
      <c r="AJX324" s="2"/>
      <c r="AJY324" s="2"/>
      <c r="AJZ324" s="2"/>
      <c r="AKA324" s="2"/>
      <c r="AKB324" s="2"/>
      <c r="AKC324" s="2"/>
      <c r="AKD324" s="2"/>
      <c r="AKE324" s="2"/>
      <c r="AKF324" s="2"/>
      <c r="AKG324" s="2"/>
      <c r="AKH324" s="2"/>
      <c r="AKI324" s="2"/>
      <c r="AKJ324" s="2"/>
      <c r="AKK324" s="2"/>
      <c r="AKL324" s="2"/>
      <c r="AKM324" s="2"/>
      <c r="AKN324" s="2"/>
      <c r="AKO324" s="2"/>
      <c r="AKP324" s="2"/>
      <c r="AKQ324" s="2"/>
      <c r="AKR324" s="2"/>
      <c r="AKS324" s="2"/>
      <c r="AKT324" s="2"/>
      <c r="AKU324" s="2"/>
      <c r="AKV324" s="2"/>
      <c r="AKW324" s="2"/>
      <c r="AKX324" s="2"/>
      <c r="AKY324" s="2"/>
      <c r="AKZ324" s="2"/>
      <c r="ALA324" s="2"/>
      <c r="ALB324" s="2"/>
      <c r="ALC324" s="2"/>
      <c r="ALD324" s="2"/>
      <c r="ALE324" s="2"/>
      <c r="ALF324" s="2"/>
      <c r="ALG324" s="2"/>
      <c r="ALH324" s="2"/>
      <c r="ALI324" s="2"/>
      <c r="ALJ324" s="2"/>
      <c r="ALK324" s="2"/>
      <c r="ALL324" s="2"/>
      <c r="ALM324" s="2"/>
      <c r="ALN324" s="2"/>
      <c r="ALO324" s="2"/>
      <c r="ALP324" s="2"/>
      <c r="ALQ324" s="2"/>
      <c r="ALR324" s="2"/>
      <c r="ALS324" s="2"/>
      <c r="ALT324" s="2"/>
      <c r="ALU324" s="2"/>
      <c r="ALV324" s="2"/>
      <c r="ALW324" s="2"/>
      <c r="ALX324" s="2"/>
      <c r="ALY324" s="2"/>
      <c r="ALZ324" s="2"/>
      <c r="AMA324" s="2"/>
      <c r="AMB324" s="2"/>
      <c r="AMC324" s="2"/>
      <c r="AMD324" s="2"/>
      <c r="AME324" s="2"/>
      <c r="AMF324" s="2"/>
      <c r="AMG324" s="2"/>
      <c r="AMH324" s="2"/>
      <c r="AMI324" s="2"/>
      <c r="AMJ324" s="2"/>
      <c r="AMK324" s="2"/>
      <c r="AML324" s="2"/>
      <c r="AMM324" s="2"/>
      <c r="AMN324" s="2"/>
      <c r="AMO324" s="2"/>
      <c r="AMP324" s="2"/>
      <c r="AMQ324" s="2"/>
      <c r="AMR324" s="2"/>
      <c r="AMS324" s="2"/>
      <c r="AMT324" s="2"/>
      <c r="AMU324" s="2"/>
      <c r="AMV324" s="2"/>
      <c r="AMW324" s="2"/>
      <c r="AMX324" s="2"/>
      <c r="AMY324" s="2"/>
      <c r="AMZ324" s="2"/>
      <c r="ANA324" s="2"/>
      <c r="ANB324" s="2"/>
      <c r="ANC324" s="2"/>
      <c r="AND324" s="2"/>
      <c r="ANE324" s="2"/>
      <c r="ANF324" s="2"/>
      <c r="ANG324" s="2"/>
      <c r="ANH324" s="2"/>
      <c r="ANI324" s="2"/>
      <c r="ANJ324" s="2"/>
      <c r="ANK324" s="2"/>
      <c r="ANL324" s="2"/>
      <c r="ANM324" s="2"/>
      <c r="ANN324" s="2"/>
      <c r="ANO324" s="2"/>
      <c r="ANP324" s="2"/>
      <c r="ANQ324" s="2"/>
      <c r="ANR324" s="2"/>
      <c r="ANS324" s="2"/>
      <c r="ANT324" s="2"/>
      <c r="ANU324" s="2"/>
      <c r="ANV324" s="2"/>
      <c r="ANW324" s="2"/>
      <c r="ANX324" s="2"/>
      <c r="ANY324" s="2"/>
      <c r="ANZ324" s="2"/>
      <c r="AOA324" s="2"/>
      <c r="AOB324" s="2"/>
      <c r="AOC324" s="2"/>
      <c r="AOD324" s="2"/>
      <c r="AOE324" s="2"/>
      <c r="AOF324" s="2"/>
      <c r="AOG324" s="2"/>
      <c r="AOH324" s="2"/>
      <c r="AOI324" s="2"/>
      <c r="AOJ324" s="2"/>
      <c r="AOK324" s="2"/>
      <c r="AOL324" s="2"/>
      <c r="AOM324" s="2"/>
      <c r="AON324" s="2"/>
      <c r="AOO324" s="2"/>
      <c r="AOP324" s="2"/>
      <c r="AOQ324" s="2"/>
      <c r="AOR324" s="2"/>
      <c r="AOS324" s="2"/>
      <c r="AOT324" s="2"/>
      <c r="AOU324" s="2"/>
      <c r="AOV324" s="2"/>
      <c r="AOW324" s="2"/>
      <c r="AOX324" s="2"/>
      <c r="AOY324" s="2"/>
      <c r="AOZ324" s="2"/>
      <c r="APA324" s="2"/>
      <c r="APB324" s="2"/>
      <c r="APC324" s="2"/>
      <c r="APD324" s="2"/>
      <c r="APE324" s="2"/>
      <c r="APF324" s="2"/>
      <c r="APG324" s="2"/>
      <c r="APH324" s="2"/>
      <c r="API324" s="2"/>
      <c r="APJ324" s="2"/>
      <c r="APK324" s="2"/>
      <c r="APL324" s="2"/>
      <c r="APM324" s="2"/>
      <c r="APN324" s="2"/>
      <c r="APO324" s="2"/>
      <c r="APP324" s="2"/>
      <c r="APQ324" s="2"/>
      <c r="APR324" s="2"/>
      <c r="APS324" s="2"/>
      <c r="APT324" s="2"/>
      <c r="APU324" s="2"/>
      <c r="APV324" s="2"/>
      <c r="APW324" s="2"/>
      <c r="APX324" s="2"/>
      <c r="APY324" s="2"/>
      <c r="APZ324" s="2"/>
      <c r="AQA324" s="2"/>
      <c r="AQB324" s="2"/>
      <c r="AQC324" s="2"/>
      <c r="AQD324" s="2"/>
      <c r="AQE324" s="2"/>
      <c r="AQF324" s="2"/>
      <c r="AQG324" s="2"/>
      <c r="AQH324" s="2"/>
      <c r="AQI324" s="2"/>
      <c r="AQJ324" s="2"/>
      <c r="AQK324" s="2"/>
      <c r="AQL324" s="2"/>
      <c r="AQM324" s="2"/>
      <c r="AQN324" s="2"/>
      <c r="AQO324" s="2"/>
      <c r="AQP324" s="2"/>
      <c r="AQQ324" s="2"/>
      <c r="AQR324" s="2"/>
      <c r="AQS324" s="2"/>
      <c r="AQT324" s="2"/>
      <c r="AQU324" s="2"/>
      <c r="AQV324" s="2"/>
      <c r="AQW324" s="2"/>
      <c r="AQX324" s="2"/>
      <c r="AQY324" s="2"/>
      <c r="AQZ324" s="2"/>
      <c r="ARA324" s="2"/>
      <c r="ARB324" s="2"/>
      <c r="ARC324" s="2"/>
      <c r="ARD324" s="2"/>
      <c r="ARE324" s="2"/>
      <c r="ARF324" s="2"/>
      <c r="ARG324" s="2"/>
      <c r="ARH324" s="2"/>
      <c r="ARI324" s="2"/>
      <c r="ARJ324" s="2"/>
      <c r="ARK324" s="2"/>
      <c r="ARL324" s="2"/>
      <c r="ARM324" s="2"/>
      <c r="ARN324" s="2"/>
      <c r="ARO324" s="2"/>
      <c r="ARP324" s="2"/>
      <c r="ARQ324" s="2"/>
      <c r="ARR324" s="2"/>
      <c r="ARS324" s="2"/>
      <c r="ART324" s="2"/>
      <c r="ARU324" s="2"/>
      <c r="ARV324" s="2"/>
      <c r="ARW324" s="2"/>
      <c r="ARX324" s="2"/>
      <c r="ARY324" s="2"/>
      <c r="ARZ324" s="2"/>
      <c r="ASA324" s="2"/>
      <c r="ASB324" s="2"/>
      <c r="ASC324" s="2"/>
      <c r="ASD324" s="2"/>
      <c r="ASE324" s="2"/>
      <c r="ASF324" s="2"/>
      <c r="ASG324" s="2"/>
      <c r="ASH324" s="2"/>
      <c r="ASI324" s="2"/>
      <c r="ASJ324" s="2"/>
      <c r="ASK324" s="2"/>
      <c r="ASL324" s="2"/>
      <c r="ASM324" s="2"/>
      <c r="ASN324" s="2"/>
      <c r="ASO324" s="2"/>
      <c r="ASP324" s="2"/>
      <c r="ASQ324" s="2"/>
      <c r="ASR324" s="2"/>
      <c r="ASS324" s="2"/>
      <c r="AST324" s="2"/>
      <c r="ASU324" s="2"/>
      <c r="ASV324" s="2"/>
      <c r="ASW324" s="2"/>
      <c r="ASX324" s="2"/>
      <c r="ASY324" s="2"/>
      <c r="ASZ324" s="2"/>
      <c r="ATA324" s="2"/>
      <c r="ATB324" s="2"/>
      <c r="ATC324" s="2"/>
      <c r="ATD324" s="2"/>
      <c r="ATE324" s="2"/>
      <c r="ATF324" s="2"/>
      <c r="ATG324" s="2"/>
      <c r="ATH324" s="2"/>
      <c r="ATI324" s="2"/>
      <c r="ATJ324" s="2"/>
      <c r="ATK324" s="2"/>
      <c r="ATL324" s="2"/>
      <c r="ATM324" s="2"/>
      <c r="ATN324" s="2"/>
      <c r="ATO324" s="2"/>
      <c r="ATP324" s="2"/>
      <c r="ATQ324" s="2"/>
      <c r="ATR324" s="2"/>
      <c r="ATS324" s="2"/>
      <c r="ATT324" s="2"/>
      <c r="ATU324" s="2"/>
      <c r="ATV324" s="2"/>
      <c r="ATW324" s="2"/>
      <c r="ATX324" s="2"/>
      <c r="ATY324" s="2"/>
      <c r="ATZ324" s="2"/>
      <c r="AUA324" s="2"/>
      <c r="AUB324" s="2"/>
      <c r="AUC324" s="2"/>
      <c r="AUD324" s="2"/>
      <c r="AUE324" s="2"/>
      <c r="AUF324" s="2"/>
      <c r="AUG324" s="2"/>
      <c r="AUH324" s="2"/>
      <c r="AUI324" s="2"/>
      <c r="AUJ324" s="2"/>
      <c r="AUK324" s="2"/>
      <c r="AUL324" s="2"/>
      <c r="AUM324" s="2"/>
      <c r="AUN324" s="2"/>
      <c r="AUO324" s="2"/>
      <c r="AUP324" s="2"/>
      <c r="AUQ324" s="2"/>
      <c r="AUR324" s="2"/>
      <c r="AUS324" s="2"/>
      <c r="AUT324" s="2"/>
      <c r="AUU324" s="2"/>
      <c r="AUV324" s="2"/>
      <c r="AUW324" s="2"/>
      <c r="AUX324" s="2"/>
      <c r="AUY324" s="2"/>
      <c r="AUZ324" s="2"/>
      <c r="AVA324" s="2"/>
      <c r="AVB324" s="2"/>
      <c r="AVC324" s="2"/>
      <c r="AVD324" s="2"/>
      <c r="AVE324" s="2"/>
      <c r="AVF324" s="2"/>
      <c r="AVG324" s="2"/>
      <c r="AVH324" s="2"/>
      <c r="AVI324" s="2"/>
      <c r="AVJ324" s="2"/>
      <c r="AVK324" s="2"/>
      <c r="AVL324" s="2"/>
      <c r="AVM324" s="2"/>
      <c r="AVN324" s="2"/>
      <c r="AVO324" s="2"/>
      <c r="AVP324" s="2"/>
      <c r="AVQ324" s="2"/>
      <c r="AVR324" s="2"/>
      <c r="AVS324" s="2"/>
      <c r="AVT324" s="2"/>
      <c r="AVU324" s="2"/>
      <c r="AVV324" s="2"/>
      <c r="AVW324" s="2"/>
      <c r="AVX324" s="2"/>
      <c r="AVY324" s="2"/>
      <c r="AVZ324" s="2"/>
      <c r="AWA324" s="2"/>
      <c r="AWB324" s="2"/>
      <c r="AWC324" s="2"/>
      <c r="AWD324" s="2"/>
      <c r="AWE324" s="2"/>
      <c r="AWF324" s="2"/>
      <c r="AWG324" s="2"/>
      <c r="AWH324" s="2"/>
      <c r="AWI324" s="2"/>
      <c r="AWJ324" s="2"/>
      <c r="AWK324" s="2"/>
      <c r="AWL324" s="2"/>
      <c r="AWM324" s="2"/>
      <c r="AWN324" s="2"/>
      <c r="AWO324" s="2"/>
      <c r="AWP324" s="2"/>
      <c r="AWQ324" s="2"/>
      <c r="AWR324" s="2"/>
      <c r="AWS324" s="2"/>
      <c r="AWT324" s="2"/>
      <c r="AWU324" s="2"/>
      <c r="AWV324" s="2"/>
      <c r="AWW324" s="2"/>
      <c r="AWX324" s="2"/>
      <c r="AWY324" s="2"/>
      <c r="AWZ324" s="2"/>
      <c r="AXA324" s="2"/>
      <c r="AXB324" s="2"/>
      <c r="AXC324" s="2"/>
      <c r="AXD324" s="2"/>
      <c r="AXE324" s="2"/>
      <c r="AXF324" s="2"/>
      <c r="AXG324" s="2"/>
      <c r="AXH324" s="2"/>
      <c r="AXI324" s="2"/>
      <c r="AXJ324" s="2"/>
      <c r="AXK324" s="2"/>
      <c r="AXL324" s="2"/>
      <c r="AXM324" s="2"/>
      <c r="AXN324" s="2"/>
      <c r="AXO324" s="2"/>
      <c r="AXP324" s="2"/>
      <c r="AXQ324" s="2"/>
      <c r="AXR324" s="2"/>
      <c r="AXS324" s="2"/>
      <c r="AXT324" s="2"/>
      <c r="AXU324" s="2"/>
      <c r="AXV324" s="2"/>
      <c r="AXW324" s="2"/>
      <c r="AXX324" s="2"/>
      <c r="AXY324" s="2"/>
      <c r="AXZ324" s="2"/>
      <c r="AYA324" s="2"/>
      <c r="AYB324" s="2"/>
      <c r="AYC324" s="2"/>
      <c r="AYD324" s="2"/>
      <c r="AYE324" s="2"/>
      <c r="AYF324" s="2"/>
      <c r="AYG324" s="2"/>
      <c r="AYH324" s="2"/>
      <c r="AYI324" s="2"/>
      <c r="AYJ324" s="2"/>
      <c r="AYK324" s="2"/>
      <c r="AYL324" s="2"/>
      <c r="AYM324" s="2"/>
      <c r="AYN324" s="2"/>
      <c r="AYO324" s="2"/>
      <c r="AYP324" s="2"/>
      <c r="AYQ324" s="2"/>
      <c r="AYR324" s="2"/>
      <c r="AYS324" s="2"/>
      <c r="AYT324" s="2"/>
      <c r="AYU324" s="2"/>
      <c r="AYV324" s="2"/>
      <c r="AYW324" s="2"/>
      <c r="AYX324" s="2"/>
      <c r="AYY324" s="2"/>
      <c r="AYZ324" s="2"/>
      <c r="AZA324" s="2"/>
      <c r="AZB324" s="2"/>
      <c r="AZC324" s="2"/>
      <c r="AZD324" s="2"/>
      <c r="AZE324" s="2"/>
      <c r="AZF324" s="2"/>
      <c r="AZG324" s="2"/>
      <c r="AZH324" s="2"/>
      <c r="AZI324" s="2"/>
      <c r="AZJ324" s="2"/>
      <c r="AZK324" s="2"/>
      <c r="AZL324" s="2"/>
      <c r="AZM324" s="2"/>
      <c r="AZN324" s="2"/>
      <c r="AZO324" s="2"/>
      <c r="AZP324" s="2"/>
      <c r="AZQ324" s="2"/>
      <c r="AZR324" s="2"/>
      <c r="AZS324" s="2"/>
      <c r="AZT324" s="2"/>
      <c r="AZU324" s="2"/>
      <c r="AZV324" s="2"/>
      <c r="AZW324" s="2"/>
      <c r="AZX324" s="2"/>
      <c r="AZY324" s="2"/>
      <c r="AZZ324" s="2"/>
      <c r="BAA324" s="2"/>
      <c r="BAB324" s="2"/>
      <c r="BAC324" s="2"/>
      <c r="BAD324" s="2"/>
      <c r="BAE324" s="2"/>
      <c r="BAF324" s="2"/>
      <c r="BAG324" s="2"/>
      <c r="BAH324" s="2"/>
      <c r="BAI324" s="2"/>
      <c r="BAJ324" s="2"/>
      <c r="BAK324" s="2"/>
      <c r="BAL324" s="2"/>
      <c r="BAM324" s="2"/>
      <c r="BAN324" s="2"/>
      <c r="BAO324" s="2"/>
      <c r="BAP324" s="2"/>
      <c r="BAQ324" s="2"/>
      <c r="BAR324" s="2"/>
      <c r="BAS324" s="2"/>
      <c r="BAT324" s="2"/>
      <c r="BAU324" s="2"/>
      <c r="BAV324" s="2"/>
      <c r="BAW324" s="2"/>
      <c r="BAX324" s="2"/>
      <c r="BAY324" s="2"/>
      <c r="BAZ324" s="2"/>
      <c r="BBA324" s="2"/>
      <c r="BBB324" s="2"/>
      <c r="BBC324" s="2"/>
      <c r="BBD324" s="2"/>
      <c r="BBE324" s="2"/>
      <c r="BBF324" s="2"/>
      <c r="BBG324" s="2"/>
      <c r="BBH324" s="2"/>
      <c r="BBI324" s="2"/>
      <c r="BBJ324" s="2"/>
      <c r="BBK324" s="2"/>
      <c r="BBL324" s="2"/>
      <c r="BBM324" s="2"/>
      <c r="BBN324" s="2"/>
      <c r="BBO324" s="2"/>
      <c r="BBP324" s="2"/>
      <c r="BBQ324" s="2"/>
      <c r="BBR324" s="2"/>
      <c r="BBS324" s="2"/>
      <c r="BBT324" s="2"/>
      <c r="BBU324" s="2"/>
      <c r="BBV324" s="2"/>
      <c r="BBW324" s="2"/>
      <c r="BBX324" s="2"/>
      <c r="BBY324" s="2"/>
      <c r="BBZ324" s="2"/>
      <c r="BCA324" s="2"/>
      <c r="BCB324" s="2"/>
      <c r="BCC324" s="2"/>
      <c r="BCD324" s="2"/>
      <c r="BCE324" s="2"/>
      <c r="BCF324" s="2"/>
      <c r="BCG324" s="2"/>
      <c r="BCH324" s="2"/>
      <c r="BCI324" s="2"/>
      <c r="BCJ324" s="2"/>
      <c r="BCK324" s="2"/>
      <c r="BCL324" s="2"/>
      <c r="BCM324" s="2"/>
      <c r="BCN324" s="2"/>
      <c r="BCO324" s="2"/>
      <c r="BCP324" s="2"/>
      <c r="BCQ324" s="2"/>
      <c r="BCR324" s="2"/>
      <c r="BCS324" s="2"/>
      <c r="BCT324" s="2"/>
      <c r="BCU324" s="2"/>
      <c r="BCV324" s="2"/>
      <c r="BCW324" s="2"/>
      <c r="BCX324" s="2"/>
      <c r="BCY324" s="2"/>
      <c r="BCZ324" s="2"/>
      <c r="BDA324" s="2"/>
      <c r="BDB324" s="2"/>
      <c r="BDC324" s="2"/>
      <c r="BDD324" s="2"/>
      <c r="BDE324" s="2"/>
      <c r="BDF324" s="2"/>
      <c r="BDG324" s="2"/>
      <c r="BDH324" s="2"/>
      <c r="BDI324" s="2"/>
      <c r="BDJ324" s="2"/>
      <c r="BDK324" s="2"/>
      <c r="BDL324" s="2"/>
      <c r="BDM324" s="2"/>
      <c r="BDN324" s="2"/>
      <c r="BDO324" s="2"/>
      <c r="BDP324" s="2"/>
      <c r="BDQ324" s="2"/>
      <c r="BDR324" s="2"/>
      <c r="BDS324" s="2"/>
      <c r="BDT324" s="2"/>
      <c r="BDU324" s="2"/>
      <c r="BDV324" s="2"/>
      <c r="BDW324" s="2"/>
      <c r="BDX324" s="2"/>
      <c r="BDY324" s="2"/>
      <c r="BDZ324" s="2"/>
      <c r="BEA324" s="2"/>
      <c r="BEB324" s="2"/>
      <c r="BEC324" s="2"/>
      <c r="BED324" s="2"/>
      <c r="BEE324" s="2"/>
      <c r="BEF324" s="2"/>
      <c r="BEG324" s="2"/>
      <c r="BEH324" s="2"/>
      <c r="BEI324" s="2"/>
      <c r="BEJ324" s="2"/>
      <c r="BEK324" s="2"/>
      <c r="BEL324" s="2"/>
      <c r="BEM324" s="2"/>
      <c r="BEN324" s="2"/>
      <c r="BEO324" s="2"/>
      <c r="BEP324" s="2"/>
      <c r="BEQ324" s="2"/>
      <c r="BER324" s="2"/>
      <c r="BES324" s="2"/>
      <c r="BET324" s="2"/>
      <c r="BEU324" s="2"/>
      <c r="BEV324" s="2"/>
      <c r="BEW324" s="2"/>
      <c r="BEX324" s="2"/>
      <c r="BEY324" s="2"/>
      <c r="BEZ324" s="2"/>
      <c r="BFA324" s="2"/>
      <c r="BFB324" s="2"/>
      <c r="BFC324" s="2"/>
      <c r="BFD324" s="2"/>
      <c r="BFE324" s="2"/>
      <c r="BFF324" s="2"/>
      <c r="BFG324" s="2"/>
      <c r="BFH324" s="2"/>
      <c r="BFI324" s="2"/>
      <c r="BFJ324" s="2"/>
      <c r="BFK324" s="2"/>
      <c r="BFL324" s="2"/>
      <c r="BFM324" s="2"/>
      <c r="BFN324" s="2"/>
      <c r="BFO324" s="2"/>
      <c r="BFP324" s="2"/>
      <c r="BFQ324" s="2"/>
      <c r="BFR324" s="2"/>
      <c r="BFS324" s="2"/>
      <c r="BFT324" s="2"/>
      <c r="BFU324" s="2"/>
      <c r="BFV324" s="2"/>
      <c r="BFW324" s="2"/>
      <c r="BFX324" s="2"/>
      <c r="BFY324" s="2"/>
      <c r="BFZ324" s="2"/>
      <c r="BGA324" s="2"/>
      <c r="BGB324" s="2"/>
      <c r="BGC324" s="2"/>
      <c r="BGD324" s="2"/>
      <c r="BGE324" s="2"/>
      <c r="BGF324" s="2"/>
      <c r="BGG324" s="2"/>
      <c r="BGH324" s="2"/>
      <c r="BGI324" s="2"/>
      <c r="BGJ324" s="2"/>
      <c r="BGK324" s="2"/>
      <c r="BGL324" s="2"/>
      <c r="BGM324" s="2"/>
      <c r="BGN324" s="2"/>
      <c r="BGO324" s="2"/>
      <c r="BGP324" s="2"/>
      <c r="BGQ324" s="2"/>
      <c r="BGR324" s="2"/>
      <c r="BGS324" s="2"/>
      <c r="BGT324" s="2"/>
      <c r="BGU324" s="2"/>
      <c r="BGV324" s="2"/>
      <c r="BGW324" s="2"/>
      <c r="BGX324" s="2"/>
      <c r="BGY324" s="2"/>
      <c r="BGZ324" s="2"/>
      <c r="BHA324" s="2"/>
      <c r="BHB324" s="2"/>
      <c r="BHC324" s="2"/>
      <c r="BHD324" s="2"/>
      <c r="BHE324" s="2"/>
      <c r="BHF324" s="2"/>
      <c r="BHG324" s="2"/>
      <c r="BHH324" s="2"/>
      <c r="BHI324" s="2"/>
      <c r="BHJ324" s="2"/>
      <c r="BHK324" s="2"/>
      <c r="BHL324" s="2"/>
      <c r="BHM324" s="2"/>
      <c r="BHN324" s="2"/>
      <c r="BHO324" s="2"/>
      <c r="BHP324" s="2"/>
      <c r="BHQ324" s="2"/>
      <c r="BHR324" s="2"/>
      <c r="BHS324" s="2"/>
      <c r="BHT324" s="2"/>
      <c r="BHU324" s="2"/>
      <c r="BHV324" s="2"/>
      <c r="BHW324" s="2"/>
      <c r="BHX324" s="2"/>
      <c r="BHY324" s="2"/>
      <c r="BHZ324" s="2"/>
      <c r="BIA324" s="2"/>
      <c r="BIB324" s="2"/>
      <c r="BIC324" s="2"/>
      <c r="BID324" s="2"/>
      <c r="BIE324" s="2"/>
      <c r="BIF324" s="2"/>
      <c r="BIG324" s="2"/>
      <c r="BIH324" s="2"/>
      <c r="BII324" s="2"/>
      <c r="BIJ324" s="2"/>
      <c r="BIK324" s="2"/>
      <c r="BIL324" s="2"/>
      <c r="BIM324" s="2"/>
      <c r="BIN324" s="2"/>
      <c r="BIO324" s="2"/>
      <c r="BIP324" s="2"/>
      <c r="BIQ324" s="2"/>
      <c r="BIR324" s="2"/>
      <c r="BIS324" s="2"/>
      <c r="BIT324" s="2"/>
      <c r="BIU324" s="2"/>
      <c r="BIV324" s="2"/>
      <c r="BIW324" s="2"/>
      <c r="BIX324" s="2"/>
      <c r="BIY324" s="2"/>
      <c r="BIZ324" s="2"/>
      <c r="BJA324" s="2"/>
      <c r="BJB324" s="2"/>
      <c r="BJC324" s="2"/>
      <c r="BJD324" s="2"/>
      <c r="BJE324" s="2"/>
      <c r="BJF324" s="2"/>
      <c r="BJG324" s="2"/>
      <c r="BJH324" s="2"/>
      <c r="BJI324" s="2"/>
      <c r="BJJ324" s="2"/>
      <c r="BJK324" s="2"/>
      <c r="BJL324" s="2"/>
      <c r="BJM324" s="2"/>
      <c r="BJN324" s="2"/>
      <c r="BJO324" s="2"/>
      <c r="BJP324" s="2"/>
      <c r="BJQ324" s="2"/>
      <c r="BJR324" s="2"/>
      <c r="BJS324" s="2"/>
      <c r="BJT324" s="2"/>
      <c r="BJU324" s="2"/>
      <c r="BJV324" s="2"/>
      <c r="BJW324" s="2"/>
      <c r="BJX324" s="2"/>
      <c r="BJY324" s="2"/>
      <c r="BJZ324" s="2"/>
      <c r="BKA324" s="2"/>
      <c r="BKB324" s="2"/>
      <c r="BKC324" s="2"/>
      <c r="BKD324" s="2"/>
      <c r="BKE324" s="2"/>
      <c r="BKF324" s="2"/>
      <c r="BKG324" s="2"/>
      <c r="BKH324" s="2"/>
      <c r="BKI324" s="2"/>
      <c r="BKJ324" s="2"/>
      <c r="BKK324" s="2"/>
      <c r="BKL324" s="2"/>
      <c r="BKM324" s="2"/>
      <c r="BKN324" s="2"/>
      <c r="BKO324" s="2"/>
      <c r="BKP324" s="2"/>
      <c r="BKQ324" s="2"/>
      <c r="BKR324" s="2"/>
      <c r="BKS324" s="2"/>
      <c r="BKT324" s="2"/>
      <c r="BKU324" s="2"/>
      <c r="BKV324" s="2"/>
      <c r="BKW324" s="2"/>
      <c r="BKX324" s="2"/>
      <c r="BKY324" s="2"/>
      <c r="BKZ324" s="2"/>
      <c r="BLA324" s="2"/>
      <c r="BLB324" s="2"/>
      <c r="BLC324" s="2"/>
      <c r="BLD324" s="2"/>
      <c r="BLE324" s="2"/>
      <c r="BLF324" s="2"/>
      <c r="BLG324" s="2"/>
      <c r="BLH324" s="2"/>
      <c r="BLI324" s="2"/>
      <c r="BLJ324" s="2"/>
      <c r="BLK324" s="2"/>
      <c r="BLL324" s="2"/>
      <c r="BLM324" s="2"/>
      <c r="BLN324" s="2"/>
      <c r="BLO324" s="2"/>
      <c r="BLP324" s="2"/>
      <c r="BLQ324" s="2"/>
      <c r="BLR324" s="2"/>
      <c r="BLS324" s="2"/>
      <c r="BLT324" s="2"/>
      <c r="BLU324" s="2"/>
      <c r="BLV324" s="2"/>
      <c r="BLW324" s="2"/>
      <c r="BLX324" s="2"/>
      <c r="BLY324" s="2"/>
      <c r="BLZ324" s="2"/>
      <c r="BMA324" s="2"/>
      <c r="BMB324" s="2"/>
      <c r="BMC324" s="2"/>
      <c r="BMD324" s="2"/>
      <c r="BME324" s="2"/>
      <c r="BMF324" s="2"/>
      <c r="BMG324" s="2"/>
      <c r="BMH324" s="2"/>
      <c r="BMI324" s="2"/>
      <c r="BMJ324" s="2"/>
      <c r="BMK324" s="2"/>
      <c r="BML324" s="2"/>
      <c r="BMM324" s="2"/>
      <c r="BMN324" s="2"/>
      <c r="BMO324" s="2"/>
      <c r="BMP324" s="2"/>
      <c r="BMQ324" s="2"/>
      <c r="BMR324" s="2"/>
      <c r="BMS324" s="2"/>
      <c r="BMT324" s="2"/>
      <c r="BMU324" s="2"/>
      <c r="BMV324" s="2"/>
      <c r="BMW324" s="2"/>
      <c r="BMX324" s="2"/>
      <c r="BMY324" s="2"/>
      <c r="BMZ324" s="2"/>
      <c r="BNA324" s="2"/>
      <c r="BNB324" s="2"/>
      <c r="BNC324" s="2"/>
      <c r="BND324" s="2"/>
      <c r="BNE324" s="2"/>
      <c r="BNF324" s="2"/>
      <c r="BNG324" s="2"/>
      <c r="BNH324" s="2"/>
      <c r="BNI324" s="2"/>
      <c r="BNJ324" s="2"/>
      <c r="BNK324" s="2"/>
      <c r="BNL324" s="2"/>
      <c r="BNM324" s="2"/>
      <c r="BNN324" s="2"/>
      <c r="BNO324" s="2"/>
      <c r="BNP324" s="2"/>
      <c r="BNQ324" s="2"/>
      <c r="BNR324" s="2"/>
      <c r="BNS324" s="2"/>
      <c r="BNT324" s="2"/>
      <c r="BNU324" s="2"/>
      <c r="BNV324" s="2"/>
      <c r="BNW324" s="2"/>
      <c r="BNX324" s="2"/>
      <c r="BNY324" s="2"/>
      <c r="BNZ324" s="2"/>
      <c r="BOA324" s="2"/>
      <c r="BOB324" s="2"/>
      <c r="BOC324" s="2"/>
      <c r="BOD324" s="2"/>
      <c r="BOE324" s="2"/>
      <c r="BOF324" s="2"/>
      <c r="BOG324" s="2"/>
      <c r="BOH324" s="2"/>
      <c r="BOI324" s="2"/>
      <c r="BOJ324" s="2"/>
      <c r="BOK324" s="2"/>
      <c r="BOL324" s="2"/>
      <c r="BOM324" s="2"/>
      <c r="BON324" s="2"/>
      <c r="BOO324" s="2"/>
      <c r="BOP324" s="2"/>
      <c r="BOQ324" s="2"/>
      <c r="BOR324" s="2"/>
      <c r="BOS324" s="2"/>
      <c r="BOT324" s="2"/>
      <c r="BOU324" s="2"/>
      <c r="BOV324" s="2"/>
      <c r="BOW324" s="2"/>
      <c r="BOX324" s="2"/>
      <c r="BOY324" s="2"/>
      <c r="BOZ324" s="2"/>
      <c r="BPA324" s="2"/>
      <c r="BPB324" s="2"/>
      <c r="BPC324" s="2"/>
      <c r="BPD324" s="2"/>
      <c r="BPE324" s="2"/>
      <c r="BPF324" s="2"/>
      <c r="BPG324" s="2"/>
      <c r="BPH324" s="2"/>
      <c r="BPI324" s="2"/>
      <c r="BPJ324" s="2"/>
      <c r="BPK324" s="2"/>
      <c r="BPL324" s="2"/>
      <c r="BPM324" s="2"/>
      <c r="BPN324" s="2"/>
      <c r="BPO324" s="2"/>
      <c r="BPP324" s="2"/>
      <c r="BPQ324" s="2"/>
      <c r="BPR324" s="2"/>
      <c r="BPS324" s="2"/>
      <c r="BPT324" s="2"/>
      <c r="BPU324" s="2"/>
      <c r="BPV324" s="2"/>
      <c r="BPW324" s="2"/>
      <c r="BPX324" s="2"/>
      <c r="BPY324" s="2"/>
      <c r="BPZ324" s="2"/>
      <c r="BQA324" s="2"/>
      <c r="BQB324" s="2"/>
      <c r="BQC324" s="2"/>
      <c r="BQD324" s="2"/>
      <c r="BQE324" s="2"/>
      <c r="BQF324" s="2"/>
      <c r="BQG324" s="2"/>
      <c r="BQH324" s="2"/>
      <c r="BQI324" s="2"/>
      <c r="BQJ324" s="2"/>
      <c r="BQK324" s="2"/>
      <c r="BQL324" s="2"/>
      <c r="BQM324" s="2"/>
      <c r="BQN324" s="2"/>
      <c r="BQO324" s="2"/>
      <c r="BQP324" s="2"/>
      <c r="BQQ324" s="2"/>
      <c r="BQR324" s="2"/>
      <c r="BQS324" s="2"/>
      <c r="BQT324" s="2"/>
      <c r="BQU324" s="2"/>
      <c r="BQV324" s="2"/>
      <c r="BQW324" s="2"/>
      <c r="BQX324" s="2"/>
      <c r="BQY324" s="2"/>
      <c r="BQZ324" s="2"/>
      <c r="BRA324" s="2"/>
      <c r="BRB324" s="2"/>
      <c r="BRC324" s="2"/>
      <c r="BRD324" s="2"/>
      <c r="BRE324" s="2"/>
      <c r="BRF324" s="2"/>
      <c r="BRG324" s="2"/>
      <c r="BRH324" s="2"/>
      <c r="BRI324" s="2"/>
      <c r="BRJ324" s="2"/>
      <c r="BRK324" s="2"/>
      <c r="BRL324" s="2"/>
      <c r="BRM324" s="2"/>
      <c r="BRN324" s="2"/>
      <c r="BRO324" s="2"/>
      <c r="BRP324" s="2"/>
      <c r="BRQ324" s="2"/>
      <c r="BRR324" s="2"/>
      <c r="BRS324" s="2"/>
      <c r="BRT324" s="2"/>
      <c r="BRU324" s="2"/>
      <c r="BRV324" s="2"/>
      <c r="BRW324" s="2"/>
      <c r="BRX324" s="2"/>
      <c r="BRY324" s="2"/>
      <c r="BRZ324" s="2"/>
      <c r="BSA324" s="2"/>
      <c r="BSB324" s="2"/>
      <c r="BSC324" s="2"/>
      <c r="BSD324" s="2"/>
      <c r="BSE324" s="2"/>
      <c r="BSF324" s="2"/>
      <c r="BSG324" s="2"/>
      <c r="BSH324" s="2"/>
      <c r="BSI324" s="2"/>
      <c r="BSJ324" s="2"/>
      <c r="BSK324" s="2"/>
      <c r="BSL324" s="2"/>
      <c r="BSM324" s="2"/>
      <c r="BSN324" s="2"/>
      <c r="BSO324" s="2"/>
      <c r="BSP324" s="2"/>
      <c r="BSQ324" s="2"/>
      <c r="BSR324" s="2"/>
      <c r="BSS324" s="2"/>
      <c r="BST324" s="2"/>
      <c r="BSU324" s="2"/>
      <c r="BSV324" s="2"/>
      <c r="BSW324" s="2"/>
      <c r="BSX324" s="2"/>
      <c r="BSY324" s="2"/>
      <c r="BSZ324" s="2"/>
      <c r="BTA324" s="2"/>
      <c r="BTB324" s="2"/>
      <c r="BTC324" s="2"/>
      <c r="BTD324" s="2"/>
      <c r="BTE324" s="2"/>
      <c r="BTF324" s="2"/>
      <c r="BTG324" s="2"/>
      <c r="BTH324" s="2"/>
      <c r="BTI324" s="2"/>
      <c r="BTJ324" s="2"/>
      <c r="BTK324" s="2"/>
      <c r="BTL324" s="2"/>
      <c r="BTM324" s="2"/>
      <c r="BTN324" s="2"/>
      <c r="BTO324" s="2"/>
      <c r="BTP324" s="2"/>
      <c r="BTQ324" s="2"/>
      <c r="BTR324" s="2"/>
      <c r="BTS324" s="2"/>
      <c r="BTT324" s="2"/>
      <c r="BTU324" s="2"/>
      <c r="BTV324" s="2"/>
      <c r="BTW324" s="2"/>
      <c r="BTX324" s="2"/>
    </row>
    <row r="325" spans="1:1896" s="2" customFormat="1" x14ac:dyDescent="0.2">
      <c r="A325" s="8" t="s">
        <v>873</v>
      </c>
      <c r="B325" s="8" t="s">
        <v>1579</v>
      </c>
      <c r="C325" s="8" t="s">
        <v>44</v>
      </c>
      <c r="D325" s="8" t="s">
        <v>19</v>
      </c>
      <c r="E325" s="8" t="s">
        <v>29</v>
      </c>
      <c r="F325" s="10" t="s">
        <v>642</v>
      </c>
      <c r="G325" s="10" t="s">
        <v>37</v>
      </c>
      <c r="H325" s="10" t="s">
        <v>22</v>
      </c>
      <c r="I325" s="10" t="s">
        <v>643</v>
      </c>
      <c r="J325" s="10" t="s">
        <v>644</v>
      </c>
      <c r="K325" s="10" t="s">
        <v>645</v>
      </c>
      <c r="L325" s="10" t="s">
        <v>646</v>
      </c>
      <c r="M325" s="10" t="s">
        <v>647</v>
      </c>
      <c r="N325" s="10" t="s">
        <v>1428</v>
      </c>
      <c r="O325" s="10" t="s">
        <v>1427</v>
      </c>
      <c r="P325" s="10" t="s">
        <v>1426</v>
      </c>
    </row>
    <row r="326" spans="1:1896" s="2" customFormat="1" x14ac:dyDescent="0.2">
      <c r="A326" s="8" t="s">
        <v>1040</v>
      </c>
      <c r="B326" s="8" t="s">
        <v>1579</v>
      </c>
      <c r="C326" s="8" t="s">
        <v>44</v>
      </c>
      <c r="D326" s="8" t="s">
        <v>19</v>
      </c>
      <c r="E326" s="8" t="s">
        <v>20</v>
      </c>
      <c r="F326" s="10" t="s">
        <v>642</v>
      </c>
      <c r="G326" s="10" t="s">
        <v>37</v>
      </c>
      <c r="H326" s="10" t="s">
        <v>22</v>
      </c>
      <c r="I326" s="10" t="s">
        <v>643</v>
      </c>
      <c r="J326" s="10" t="s">
        <v>644</v>
      </c>
      <c r="K326" s="10" t="s">
        <v>645</v>
      </c>
      <c r="L326" s="10" t="s">
        <v>646</v>
      </c>
      <c r="M326" s="10" t="s">
        <v>647</v>
      </c>
      <c r="N326" s="10" t="s">
        <v>1265</v>
      </c>
      <c r="O326" s="10" t="s">
        <v>1395</v>
      </c>
      <c r="P326" s="10" t="s">
        <v>1394</v>
      </c>
    </row>
    <row r="327" spans="1:1896" s="2" customFormat="1" x14ac:dyDescent="0.2">
      <c r="A327" s="8" t="s">
        <v>1100</v>
      </c>
      <c r="B327" s="8" t="s">
        <v>1579</v>
      </c>
      <c r="C327" s="8" t="s">
        <v>252</v>
      </c>
      <c r="D327" s="8" t="s">
        <v>19</v>
      </c>
      <c r="E327" s="8" t="s">
        <v>20</v>
      </c>
      <c r="F327" s="10" t="s">
        <v>1094</v>
      </c>
      <c r="G327" s="10" t="s">
        <v>37</v>
      </c>
      <c r="H327" s="10" t="s">
        <v>22</v>
      </c>
      <c r="I327" s="10" t="s">
        <v>1095</v>
      </c>
      <c r="J327" s="10" t="s">
        <v>1096</v>
      </c>
      <c r="K327" s="10" t="s">
        <v>1097</v>
      </c>
      <c r="L327" s="10" t="s">
        <v>1098</v>
      </c>
      <c r="M327" s="10" t="s">
        <v>1099</v>
      </c>
      <c r="N327" s="10" t="s">
        <v>61</v>
      </c>
      <c r="O327" s="10" t="s">
        <v>1101</v>
      </c>
      <c r="P327" s="10" t="s">
        <v>1102</v>
      </c>
    </row>
    <row r="328" spans="1:1896" s="3" customFormat="1" x14ac:dyDescent="0.2">
      <c r="A328" s="8" t="s">
        <v>810</v>
      </c>
      <c r="B328" s="8" t="s">
        <v>1577</v>
      </c>
      <c r="C328" s="8" t="s">
        <v>811</v>
      </c>
      <c r="D328" s="8" t="s">
        <v>19</v>
      </c>
      <c r="E328" s="8" t="s">
        <v>29</v>
      </c>
      <c r="F328" s="10" t="s">
        <v>187</v>
      </c>
      <c r="G328" s="10" t="s">
        <v>37</v>
      </c>
      <c r="H328" s="10" t="s">
        <v>22</v>
      </c>
      <c r="I328" s="10" t="s">
        <v>188</v>
      </c>
      <c r="J328" s="10" t="s">
        <v>189</v>
      </c>
      <c r="K328" s="10" t="s">
        <v>190</v>
      </c>
      <c r="L328" s="10" t="s">
        <v>191</v>
      </c>
      <c r="M328" s="10" t="s">
        <v>192</v>
      </c>
      <c r="N328" s="10" t="s">
        <v>1717</v>
      </c>
      <c r="O328" s="10" t="s">
        <v>1716</v>
      </c>
      <c r="P328" s="10" t="s">
        <v>1715</v>
      </c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  <c r="IX328" s="2"/>
      <c r="IY328" s="2"/>
      <c r="IZ328" s="2"/>
      <c r="JA328" s="2"/>
      <c r="JB328" s="2"/>
      <c r="JC328" s="2"/>
      <c r="JD328" s="2"/>
      <c r="JE328" s="2"/>
      <c r="JF328" s="2"/>
      <c r="JG328" s="2"/>
      <c r="JH328" s="2"/>
      <c r="JI328" s="2"/>
      <c r="JJ328" s="2"/>
      <c r="JK328" s="2"/>
      <c r="JL328" s="2"/>
      <c r="JM328" s="2"/>
      <c r="JN328" s="2"/>
      <c r="JO328" s="2"/>
      <c r="JP328" s="2"/>
      <c r="JQ328" s="2"/>
      <c r="JR328" s="2"/>
      <c r="JS328" s="2"/>
      <c r="JT328" s="2"/>
      <c r="JU328" s="2"/>
      <c r="JV328" s="2"/>
      <c r="JW328" s="2"/>
      <c r="JX328" s="2"/>
      <c r="JY328" s="2"/>
      <c r="JZ328" s="2"/>
      <c r="KA328" s="2"/>
      <c r="KB328" s="2"/>
      <c r="KC328" s="2"/>
      <c r="KD328" s="2"/>
      <c r="KE328" s="2"/>
      <c r="KF328" s="2"/>
      <c r="KG328" s="2"/>
      <c r="KH328" s="2"/>
      <c r="KI328" s="2"/>
      <c r="KJ328" s="2"/>
      <c r="KK328" s="2"/>
      <c r="KL328" s="2"/>
      <c r="KM328" s="2"/>
      <c r="KN328" s="2"/>
      <c r="KO328" s="2"/>
      <c r="KP328" s="2"/>
      <c r="KQ328" s="2"/>
      <c r="KR328" s="2"/>
      <c r="KS328" s="2"/>
      <c r="KT328" s="2"/>
      <c r="KU328" s="2"/>
      <c r="KV328" s="2"/>
      <c r="KW328" s="2"/>
      <c r="KX328" s="2"/>
      <c r="KY328" s="2"/>
      <c r="KZ328" s="2"/>
      <c r="LA328" s="2"/>
      <c r="LB328" s="2"/>
      <c r="LC328" s="2"/>
      <c r="LD328" s="2"/>
      <c r="LE328" s="2"/>
      <c r="LF328" s="2"/>
      <c r="LG328" s="2"/>
      <c r="LH328" s="2"/>
      <c r="LI328" s="2"/>
      <c r="LJ328" s="2"/>
      <c r="LK328" s="2"/>
      <c r="LL328" s="2"/>
      <c r="LM328" s="2"/>
      <c r="LN328" s="2"/>
      <c r="LO328" s="2"/>
      <c r="LP328" s="2"/>
      <c r="LQ328" s="2"/>
      <c r="LR328" s="2"/>
      <c r="LS328" s="2"/>
      <c r="LT328" s="2"/>
      <c r="LU328" s="2"/>
      <c r="LV328" s="2"/>
      <c r="LW328" s="2"/>
      <c r="LX328" s="2"/>
      <c r="LY328" s="2"/>
      <c r="LZ328" s="2"/>
      <c r="MA328" s="2"/>
      <c r="MB328" s="2"/>
      <c r="MC328" s="2"/>
      <c r="MD328" s="2"/>
      <c r="ME328" s="2"/>
      <c r="MF328" s="2"/>
      <c r="MG328" s="2"/>
      <c r="MH328" s="2"/>
      <c r="MI328" s="2"/>
      <c r="MJ328" s="2"/>
      <c r="MK328" s="2"/>
      <c r="ML328" s="2"/>
      <c r="MM328" s="2"/>
      <c r="MN328" s="2"/>
      <c r="MO328" s="2"/>
      <c r="MP328" s="2"/>
      <c r="MQ328" s="2"/>
      <c r="MR328" s="2"/>
      <c r="MS328" s="2"/>
      <c r="MT328" s="2"/>
      <c r="MU328" s="2"/>
      <c r="MV328" s="2"/>
      <c r="MW328" s="2"/>
      <c r="MX328" s="2"/>
      <c r="MY328" s="2"/>
      <c r="MZ328" s="2"/>
      <c r="NA328" s="2"/>
      <c r="NB328" s="2"/>
      <c r="NC328" s="2"/>
      <c r="ND328" s="2"/>
      <c r="NE328" s="2"/>
      <c r="NF328" s="2"/>
      <c r="NG328" s="2"/>
      <c r="NH328" s="2"/>
      <c r="NI328" s="2"/>
      <c r="NJ328" s="2"/>
      <c r="NK328" s="2"/>
      <c r="NL328" s="2"/>
      <c r="NM328" s="2"/>
      <c r="NN328" s="2"/>
      <c r="NO328" s="2"/>
      <c r="NP328" s="2"/>
      <c r="NQ328" s="2"/>
      <c r="NR328" s="2"/>
      <c r="NS328" s="2"/>
      <c r="NT328" s="2"/>
      <c r="NU328" s="2"/>
      <c r="NV328" s="2"/>
      <c r="NW328" s="2"/>
      <c r="NX328" s="2"/>
      <c r="NY328" s="2"/>
      <c r="NZ328" s="2"/>
      <c r="OA328" s="2"/>
      <c r="OB328" s="2"/>
      <c r="OC328" s="2"/>
      <c r="OD328" s="2"/>
      <c r="OE328" s="2"/>
      <c r="OF328" s="2"/>
      <c r="OG328" s="2"/>
      <c r="OH328" s="2"/>
      <c r="OI328" s="2"/>
      <c r="OJ328" s="2"/>
      <c r="OK328" s="2"/>
      <c r="OL328" s="2"/>
      <c r="OM328" s="2"/>
      <c r="ON328" s="2"/>
      <c r="OO328" s="2"/>
      <c r="OP328" s="2"/>
      <c r="OQ328" s="2"/>
      <c r="OR328" s="2"/>
      <c r="OS328" s="2"/>
      <c r="OT328" s="2"/>
      <c r="OU328" s="2"/>
      <c r="OV328" s="2"/>
      <c r="OW328" s="2"/>
      <c r="OX328" s="2"/>
      <c r="OY328" s="2"/>
      <c r="OZ328" s="2"/>
      <c r="PA328" s="2"/>
      <c r="PB328" s="2"/>
      <c r="PC328" s="2"/>
      <c r="PD328" s="2"/>
      <c r="PE328" s="2"/>
      <c r="PF328" s="2"/>
      <c r="PG328" s="2"/>
      <c r="PH328" s="2"/>
      <c r="PI328" s="2"/>
      <c r="PJ328" s="2"/>
      <c r="PK328" s="2"/>
      <c r="PL328" s="2"/>
      <c r="PM328" s="2"/>
      <c r="PN328" s="2"/>
      <c r="PO328" s="2"/>
      <c r="PP328" s="2"/>
      <c r="PQ328" s="2"/>
      <c r="PR328" s="2"/>
      <c r="PS328" s="2"/>
      <c r="PT328" s="2"/>
      <c r="PU328" s="2"/>
      <c r="PV328" s="2"/>
      <c r="PW328" s="2"/>
      <c r="PX328" s="2"/>
      <c r="PY328" s="2"/>
      <c r="PZ328" s="2"/>
      <c r="QA328" s="2"/>
      <c r="QB328" s="2"/>
      <c r="QC328" s="2"/>
      <c r="QD328" s="2"/>
      <c r="QE328" s="2"/>
      <c r="QF328" s="2"/>
      <c r="QG328" s="2"/>
      <c r="QH328" s="2"/>
      <c r="QI328" s="2"/>
      <c r="QJ328" s="2"/>
      <c r="QK328" s="2"/>
      <c r="QL328" s="2"/>
      <c r="QM328" s="2"/>
      <c r="QN328" s="2"/>
      <c r="QO328" s="2"/>
      <c r="QP328" s="2"/>
      <c r="QQ328" s="2"/>
      <c r="QR328" s="2"/>
      <c r="QS328" s="2"/>
      <c r="QT328" s="2"/>
      <c r="QU328" s="2"/>
      <c r="QV328" s="2"/>
      <c r="QW328" s="2"/>
      <c r="QX328" s="2"/>
      <c r="QY328" s="2"/>
      <c r="QZ328" s="2"/>
      <c r="RA328" s="2"/>
      <c r="RB328" s="2"/>
      <c r="RC328" s="2"/>
      <c r="RD328" s="2"/>
      <c r="RE328" s="2"/>
      <c r="RF328" s="2"/>
      <c r="RG328" s="2"/>
      <c r="RH328" s="2"/>
      <c r="RI328" s="2"/>
      <c r="RJ328" s="2"/>
      <c r="RK328" s="2"/>
      <c r="RL328" s="2"/>
      <c r="RM328" s="2"/>
      <c r="RN328" s="2"/>
      <c r="RO328" s="2"/>
      <c r="RP328" s="2"/>
      <c r="RQ328" s="2"/>
      <c r="RR328" s="2"/>
      <c r="RS328" s="2"/>
      <c r="RT328" s="2"/>
      <c r="RU328" s="2"/>
      <c r="RV328" s="2"/>
      <c r="RW328" s="2"/>
      <c r="RX328" s="2"/>
      <c r="RY328" s="2"/>
      <c r="RZ328" s="2"/>
      <c r="SA328" s="2"/>
      <c r="SB328" s="2"/>
      <c r="SC328" s="2"/>
      <c r="SD328" s="2"/>
      <c r="SE328" s="2"/>
      <c r="SF328" s="2"/>
      <c r="SG328" s="2"/>
      <c r="SH328" s="2"/>
      <c r="SI328" s="2"/>
      <c r="SJ328" s="2"/>
      <c r="SK328" s="2"/>
      <c r="SL328" s="2"/>
      <c r="SM328" s="2"/>
      <c r="SN328" s="2"/>
      <c r="SO328" s="2"/>
      <c r="SP328" s="2"/>
      <c r="SQ328" s="2"/>
      <c r="SR328" s="2"/>
      <c r="SS328" s="2"/>
      <c r="ST328" s="2"/>
      <c r="SU328" s="2"/>
      <c r="SV328" s="2"/>
      <c r="SW328" s="2"/>
      <c r="SX328" s="2"/>
      <c r="SY328" s="2"/>
      <c r="SZ328" s="2"/>
      <c r="TA328" s="2"/>
      <c r="TB328" s="2"/>
      <c r="TC328" s="2"/>
      <c r="TD328" s="2"/>
      <c r="TE328" s="2"/>
      <c r="TF328" s="2"/>
      <c r="TG328" s="2"/>
      <c r="TH328" s="2"/>
      <c r="TI328" s="2"/>
      <c r="TJ328" s="2"/>
      <c r="TK328" s="2"/>
      <c r="TL328" s="2"/>
      <c r="TM328" s="2"/>
      <c r="TN328" s="2"/>
      <c r="TO328" s="2"/>
      <c r="TP328" s="2"/>
      <c r="TQ328" s="2"/>
      <c r="TR328" s="2"/>
      <c r="TS328" s="2"/>
      <c r="TT328" s="2"/>
      <c r="TU328" s="2"/>
      <c r="TV328" s="2"/>
      <c r="TW328" s="2"/>
      <c r="TX328" s="2"/>
      <c r="TY328" s="2"/>
      <c r="TZ328" s="2"/>
      <c r="UA328" s="2"/>
      <c r="UB328" s="2"/>
      <c r="UC328" s="2"/>
      <c r="UD328" s="2"/>
      <c r="UE328" s="2"/>
      <c r="UF328" s="2"/>
      <c r="UG328" s="2"/>
      <c r="UH328" s="2"/>
      <c r="UI328" s="2"/>
      <c r="UJ328" s="2"/>
      <c r="UK328" s="2"/>
      <c r="UL328" s="2"/>
      <c r="UM328" s="2"/>
      <c r="UN328" s="2"/>
      <c r="UO328" s="2"/>
      <c r="UP328" s="2"/>
      <c r="UQ328" s="2"/>
      <c r="UR328" s="2"/>
      <c r="US328" s="2"/>
      <c r="UT328" s="2"/>
      <c r="UU328" s="2"/>
      <c r="UV328" s="2"/>
      <c r="UW328" s="2"/>
      <c r="UX328" s="2"/>
      <c r="UY328" s="2"/>
      <c r="UZ328" s="2"/>
      <c r="VA328" s="2"/>
      <c r="VB328" s="2"/>
      <c r="VC328" s="2"/>
      <c r="VD328" s="2"/>
      <c r="VE328" s="2"/>
      <c r="VF328" s="2"/>
      <c r="VG328" s="2"/>
      <c r="VH328" s="2"/>
      <c r="VI328" s="2"/>
      <c r="VJ328" s="2"/>
      <c r="VK328" s="2"/>
      <c r="VL328" s="2"/>
      <c r="VM328" s="2"/>
      <c r="VN328" s="2"/>
      <c r="VO328" s="2"/>
      <c r="VP328" s="2"/>
      <c r="VQ328" s="2"/>
      <c r="VR328" s="2"/>
      <c r="VS328" s="2"/>
      <c r="VT328" s="2"/>
      <c r="VU328" s="2"/>
      <c r="VV328" s="2"/>
      <c r="VW328" s="2"/>
      <c r="VX328" s="2"/>
      <c r="VY328" s="2"/>
      <c r="VZ328" s="2"/>
      <c r="WA328" s="2"/>
      <c r="WB328" s="2"/>
      <c r="WC328" s="2"/>
      <c r="WD328" s="2"/>
      <c r="WE328" s="2"/>
      <c r="WF328" s="2"/>
      <c r="WG328" s="2"/>
      <c r="WH328" s="2"/>
      <c r="WI328" s="2"/>
      <c r="WJ328" s="2"/>
      <c r="WK328" s="2"/>
      <c r="WL328" s="2"/>
      <c r="WM328" s="2"/>
      <c r="WN328" s="2"/>
      <c r="WO328" s="2"/>
      <c r="WP328" s="2"/>
      <c r="WQ328" s="2"/>
      <c r="WR328" s="2"/>
      <c r="WS328" s="2"/>
      <c r="WT328" s="2"/>
      <c r="WU328" s="2"/>
      <c r="WV328" s="2"/>
      <c r="WW328" s="2"/>
      <c r="WX328" s="2"/>
      <c r="WY328" s="2"/>
      <c r="WZ328" s="2"/>
      <c r="XA328" s="2"/>
      <c r="XB328" s="2"/>
      <c r="XC328" s="2"/>
      <c r="XD328" s="2"/>
      <c r="XE328" s="2"/>
      <c r="XF328" s="2"/>
      <c r="XG328" s="2"/>
      <c r="XH328" s="2"/>
      <c r="XI328" s="2"/>
      <c r="XJ328" s="2"/>
      <c r="XK328" s="2"/>
      <c r="XL328" s="2"/>
      <c r="XM328" s="2"/>
      <c r="XN328" s="2"/>
      <c r="XO328" s="2"/>
      <c r="XP328" s="2"/>
      <c r="XQ328" s="2"/>
      <c r="XR328" s="2"/>
      <c r="XS328" s="2"/>
      <c r="XT328" s="2"/>
      <c r="XU328" s="2"/>
      <c r="XV328" s="2"/>
      <c r="XW328" s="2"/>
      <c r="XX328" s="2"/>
      <c r="XY328" s="2"/>
      <c r="XZ328" s="2"/>
      <c r="YA328" s="2"/>
      <c r="YB328" s="2"/>
      <c r="YC328" s="2"/>
      <c r="YD328" s="2"/>
      <c r="YE328" s="2"/>
      <c r="YF328" s="2"/>
      <c r="YG328" s="2"/>
      <c r="YH328" s="2"/>
      <c r="YI328" s="2"/>
      <c r="YJ328" s="2"/>
      <c r="YK328" s="2"/>
      <c r="YL328" s="2"/>
      <c r="YM328" s="2"/>
      <c r="YN328" s="2"/>
      <c r="YO328" s="2"/>
      <c r="YP328" s="2"/>
      <c r="YQ328" s="2"/>
      <c r="YR328" s="2"/>
      <c r="YS328" s="2"/>
      <c r="YT328" s="2"/>
      <c r="YU328" s="2"/>
      <c r="YV328" s="2"/>
      <c r="YW328" s="2"/>
      <c r="YX328" s="2"/>
      <c r="YY328" s="2"/>
      <c r="YZ328" s="2"/>
      <c r="ZA328" s="2"/>
      <c r="ZB328" s="2"/>
      <c r="ZC328" s="2"/>
      <c r="ZD328" s="2"/>
      <c r="ZE328" s="2"/>
      <c r="ZF328" s="2"/>
      <c r="ZG328" s="2"/>
      <c r="ZH328" s="2"/>
      <c r="ZI328" s="2"/>
      <c r="ZJ328" s="2"/>
      <c r="ZK328" s="2"/>
      <c r="ZL328" s="2"/>
      <c r="ZM328" s="2"/>
      <c r="ZN328" s="2"/>
      <c r="ZO328" s="2"/>
      <c r="ZP328" s="2"/>
      <c r="ZQ328" s="2"/>
      <c r="ZR328" s="2"/>
      <c r="ZS328" s="2"/>
      <c r="ZT328" s="2"/>
      <c r="ZU328" s="2"/>
      <c r="ZV328" s="2"/>
      <c r="ZW328" s="2"/>
      <c r="ZX328" s="2"/>
      <c r="ZY328" s="2"/>
      <c r="ZZ328" s="2"/>
      <c r="AAA328" s="2"/>
      <c r="AAB328" s="2"/>
      <c r="AAC328" s="2"/>
      <c r="AAD328" s="2"/>
      <c r="AAE328" s="2"/>
      <c r="AAF328" s="2"/>
      <c r="AAG328" s="2"/>
      <c r="AAH328" s="2"/>
      <c r="AAI328" s="2"/>
      <c r="AAJ328" s="2"/>
      <c r="AAK328" s="2"/>
      <c r="AAL328" s="2"/>
      <c r="AAM328" s="2"/>
      <c r="AAN328" s="2"/>
      <c r="AAO328" s="2"/>
      <c r="AAP328" s="2"/>
      <c r="AAQ328" s="2"/>
      <c r="AAR328" s="2"/>
      <c r="AAS328" s="2"/>
      <c r="AAT328" s="2"/>
      <c r="AAU328" s="2"/>
      <c r="AAV328" s="2"/>
      <c r="AAW328" s="2"/>
      <c r="AAX328" s="2"/>
      <c r="AAY328" s="2"/>
      <c r="AAZ328" s="2"/>
      <c r="ABA328" s="2"/>
      <c r="ABB328" s="2"/>
      <c r="ABC328" s="2"/>
      <c r="ABD328" s="2"/>
      <c r="ABE328" s="2"/>
      <c r="ABF328" s="2"/>
      <c r="ABG328" s="2"/>
      <c r="ABH328" s="2"/>
      <c r="ABI328" s="2"/>
      <c r="ABJ328" s="2"/>
      <c r="ABK328" s="2"/>
      <c r="ABL328" s="2"/>
      <c r="ABM328" s="2"/>
      <c r="ABN328" s="2"/>
      <c r="ABO328" s="2"/>
      <c r="ABP328" s="2"/>
      <c r="ABQ328" s="2"/>
      <c r="ABR328" s="2"/>
      <c r="ABS328" s="2"/>
      <c r="ABT328" s="2"/>
      <c r="ABU328" s="2"/>
      <c r="ABV328" s="2"/>
      <c r="ABW328" s="2"/>
      <c r="ABX328" s="2"/>
      <c r="ABY328" s="2"/>
      <c r="ABZ328" s="2"/>
      <c r="ACA328" s="2"/>
      <c r="ACB328" s="2"/>
      <c r="ACC328" s="2"/>
      <c r="ACD328" s="2"/>
      <c r="ACE328" s="2"/>
      <c r="ACF328" s="2"/>
      <c r="ACG328" s="2"/>
      <c r="ACH328" s="2"/>
      <c r="ACI328" s="2"/>
      <c r="ACJ328" s="2"/>
      <c r="ACK328" s="2"/>
      <c r="ACL328" s="2"/>
      <c r="ACM328" s="2"/>
      <c r="ACN328" s="2"/>
      <c r="ACO328" s="2"/>
      <c r="ACP328" s="2"/>
      <c r="ACQ328" s="2"/>
      <c r="ACR328" s="2"/>
      <c r="ACS328" s="2"/>
      <c r="ACT328" s="2"/>
      <c r="ACU328" s="2"/>
      <c r="ACV328" s="2"/>
      <c r="ACW328" s="2"/>
      <c r="ACX328" s="2"/>
      <c r="ACY328" s="2"/>
      <c r="ACZ328" s="2"/>
      <c r="ADA328" s="2"/>
      <c r="ADB328" s="2"/>
      <c r="ADC328" s="2"/>
      <c r="ADD328" s="2"/>
      <c r="ADE328" s="2"/>
      <c r="ADF328" s="2"/>
      <c r="ADG328" s="2"/>
      <c r="ADH328" s="2"/>
      <c r="ADI328" s="2"/>
      <c r="ADJ328" s="2"/>
      <c r="ADK328" s="2"/>
      <c r="ADL328" s="2"/>
      <c r="ADM328" s="2"/>
      <c r="ADN328" s="2"/>
      <c r="ADO328" s="2"/>
      <c r="ADP328" s="2"/>
      <c r="ADQ328" s="2"/>
      <c r="ADR328" s="2"/>
      <c r="ADS328" s="2"/>
      <c r="ADT328" s="2"/>
      <c r="ADU328" s="2"/>
      <c r="ADV328" s="2"/>
      <c r="ADW328" s="2"/>
      <c r="ADX328" s="2"/>
      <c r="ADY328" s="2"/>
      <c r="ADZ328" s="2"/>
      <c r="AEA328" s="2"/>
      <c r="AEB328" s="2"/>
      <c r="AEC328" s="2"/>
      <c r="AED328" s="2"/>
      <c r="AEE328" s="2"/>
      <c r="AEF328" s="2"/>
      <c r="AEG328" s="2"/>
      <c r="AEH328" s="2"/>
      <c r="AEI328" s="2"/>
      <c r="AEJ328" s="2"/>
      <c r="AEK328" s="2"/>
      <c r="AEL328" s="2"/>
      <c r="AEM328" s="2"/>
      <c r="AEN328" s="2"/>
      <c r="AEO328" s="2"/>
      <c r="AEP328" s="2"/>
      <c r="AEQ328" s="2"/>
      <c r="AER328" s="2"/>
      <c r="AES328" s="2"/>
      <c r="AET328" s="2"/>
      <c r="AEU328" s="2"/>
      <c r="AEV328" s="2"/>
      <c r="AEW328" s="2"/>
      <c r="AEX328" s="2"/>
      <c r="AEY328" s="2"/>
      <c r="AEZ328" s="2"/>
      <c r="AFA328" s="2"/>
      <c r="AFB328" s="2"/>
      <c r="AFC328" s="2"/>
      <c r="AFD328" s="2"/>
      <c r="AFE328" s="2"/>
      <c r="AFF328" s="2"/>
      <c r="AFG328" s="2"/>
      <c r="AFH328" s="2"/>
      <c r="AFI328" s="2"/>
      <c r="AFJ328" s="2"/>
      <c r="AFK328" s="2"/>
      <c r="AFL328" s="2"/>
      <c r="AFM328" s="2"/>
      <c r="AFN328" s="2"/>
      <c r="AFO328" s="2"/>
      <c r="AFP328" s="2"/>
      <c r="AFQ328" s="2"/>
      <c r="AFR328" s="2"/>
      <c r="AFS328" s="2"/>
      <c r="AFT328" s="2"/>
      <c r="AFU328" s="2"/>
      <c r="AFV328" s="2"/>
      <c r="AFW328" s="2"/>
      <c r="AFX328" s="2"/>
      <c r="AFY328" s="2"/>
      <c r="AFZ328" s="2"/>
      <c r="AGA328" s="2"/>
      <c r="AGB328" s="2"/>
      <c r="AGC328" s="2"/>
      <c r="AGD328" s="2"/>
      <c r="AGE328" s="2"/>
      <c r="AGF328" s="2"/>
      <c r="AGG328" s="2"/>
      <c r="AGH328" s="2"/>
      <c r="AGI328" s="2"/>
      <c r="AGJ328" s="2"/>
      <c r="AGK328" s="2"/>
      <c r="AGL328" s="2"/>
      <c r="AGM328" s="2"/>
      <c r="AGN328" s="2"/>
      <c r="AGO328" s="2"/>
      <c r="AGP328" s="2"/>
      <c r="AGQ328" s="2"/>
      <c r="AGR328" s="2"/>
      <c r="AGS328" s="2"/>
      <c r="AGT328" s="2"/>
      <c r="AGU328" s="2"/>
      <c r="AGV328" s="2"/>
      <c r="AGW328" s="2"/>
      <c r="AGX328" s="2"/>
      <c r="AGY328" s="2"/>
      <c r="AGZ328" s="2"/>
      <c r="AHA328" s="2"/>
      <c r="AHB328" s="2"/>
      <c r="AHC328" s="2"/>
      <c r="AHD328" s="2"/>
      <c r="AHE328" s="2"/>
      <c r="AHF328" s="2"/>
      <c r="AHG328" s="2"/>
      <c r="AHH328" s="2"/>
      <c r="AHI328" s="2"/>
      <c r="AHJ328" s="2"/>
      <c r="AHK328" s="2"/>
      <c r="AHL328" s="2"/>
      <c r="AHM328" s="2"/>
      <c r="AHN328" s="2"/>
      <c r="AHO328" s="2"/>
      <c r="AHP328" s="2"/>
      <c r="AHQ328" s="2"/>
      <c r="AHR328" s="2"/>
      <c r="AHS328" s="2"/>
      <c r="AHT328" s="2"/>
      <c r="AHU328" s="2"/>
      <c r="AHV328" s="2"/>
      <c r="AHW328" s="2"/>
      <c r="AHX328" s="2"/>
      <c r="AHY328" s="2"/>
      <c r="AHZ328" s="2"/>
      <c r="AIA328" s="2"/>
      <c r="AIB328" s="2"/>
      <c r="AIC328" s="2"/>
      <c r="AID328" s="2"/>
      <c r="AIE328" s="2"/>
      <c r="AIF328" s="2"/>
      <c r="AIG328" s="2"/>
      <c r="AIH328" s="2"/>
      <c r="AII328" s="2"/>
      <c r="AIJ328" s="2"/>
      <c r="AIK328" s="2"/>
      <c r="AIL328" s="2"/>
      <c r="AIM328" s="2"/>
      <c r="AIN328" s="2"/>
      <c r="AIO328" s="2"/>
      <c r="AIP328" s="2"/>
      <c r="AIQ328" s="2"/>
      <c r="AIR328" s="2"/>
      <c r="AIS328" s="2"/>
      <c r="AIT328" s="2"/>
      <c r="AIU328" s="2"/>
      <c r="AIV328" s="2"/>
      <c r="AIW328" s="2"/>
      <c r="AIX328" s="2"/>
      <c r="AIY328" s="2"/>
      <c r="AIZ328" s="2"/>
      <c r="AJA328" s="2"/>
      <c r="AJB328" s="2"/>
      <c r="AJC328" s="2"/>
      <c r="AJD328" s="2"/>
      <c r="AJE328" s="2"/>
      <c r="AJF328" s="2"/>
      <c r="AJG328" s="2"/>
      <c r="AJH328" s="2"/>
      <c r="AJI328" s="2"/>
      <c r="AJJ328" s="2"/>
      <c r="AJK328" s="2"/>
      <c r="AJL328" s="2"/>
      <c r="AJM328" s="2"/>
      <c r="AJN328" s="2"/>
      <c r="AJO328" s="2"/>
      <c r="AJP328" s="2"/>
      <c r="AJQ328" s="2"/>
      <c r="AJR328" s="2"/>
      <c r="AJS328" s="2"/>
      <c r="AJT328" s="2"/>
      <c r="AJU328" s="2"/>
      <c r="AJV328" s="2"/>
      <c r="AJW328" s="2"/>
      <c r="AJX328" s="2"/>
      <c r="AJY328" s="2"/>
      <c r="AJZ328" s="2"/>
      <c r="AKA328" s="2"/>
      <c r="AKB328" s="2"/>
      <c r="AKC328" s="2"/>
      <c r="AKD328" s="2"/>
      <c r="AKE328" s="2"/>
      <c r="AKF328" s="2"/>
      <c r="AKG328" s="2"/>
      <c r="AKH328" s="2"/>
      <c r="AKI328" s="2"/>
      <c r="AKJ328" s="2"/>
      <c r="AKK328" s="2"/>
      <c r="AKL328" s="2"/>
      <c r="AKM328" s="2"/>
      <c r="AKN328" s="2"/>
      <c r="AKO328" s="2"/>
      <c r="AKP328" s="2"/>
      <c r="AKQ328" s="2"/>
      <c r="AKR328" s="2"/>
      <c r="AKS328" s="2"/>
      <c r="AKT328" s="2"/>
      <c r="AKU328" s="2"/>
      <c r="AKV328" s="2"/>
      <c r="AKW328" s="2"/>
      <c r="AKX328" s="2"/>
      <c r="AKY328" s="2"/>
      <c r="AKZ328" s="2"/>
      <c r="ALA328" s="2"/>
      <c r="ALB328" s="2"/>
      <c r="ALC328" s="2"/>
      <c r="ALD328" s="2"/>
      <c r="ALE328" s="2"/>
      <c r="ALF328" s="2"/>
      <c r="ALG328" s="2"/>
      <c r="ALH328" s="2"/>
      <c r="ALI328" s="2"/>
      <c r="ALJ328" s="2"/>
      <c r="ALK328" s="2"/>
      <c r="ALL328" s="2"/>
      <c r="ALM328" s="2"/>
      <c r="ALN328" s="2"/>
      <c r="ALO328" s="2"/>
      <c r="ALP328" s="2"/>
      <c r="ALQ328" s="2"/>
      <c r="ALR328" s="2"/>
      <c r="ALS328" s="2"/>
      <c r="ALT328" s="2"/>
      <c r="ALU328" s="2"/>
      <c r="ALV328" s="2"/>
      <c r="ALW328" s="2"/>
      <c r="ALX328" s="2"/>
      <c r="ALY328" s="2"/>
      <c r="ALZ328" s="2"/>
      <c r="AMA328" s="2"/>
      <c r="AMB328" s="2"/>
      <c r="AMC328" s="2"/>
      <c r="AMD328" s="2"/>
      <c r="AME328" s="2"/>
      <c r="AMF328" s="2"/>
      <c r="AMG328" s="2"/>
      <c r="AMH328" s="2"/>
      <c r="AMI328" s="2"/>
      <c r="AMJ328" s="2"/>
      <c r="AMK328" s="2"/>
      <c r="AML328" s="2"/>
      <c r="AMM328" s="2"/>
      <c r="AMN328" s="2"/>
      <c r="AMO328" s="2"/>
      <c r="AMP328" s="2"/>
      <c r="AMQ328" s="2"/>
      <c r="AMR328" s="2"/>
      <c r="AMS328" s="2"/>
      <c r="AMT328" s="2"/>
      <c r="AMU328" s="2"/>
      <c r="AMV328" s="2"/>
      <c r="AMW328" s="2"/>
      <c r="AMX328" s="2"/>
      <c r="AMY328" s="2"/>
      <c r="AMZ328" s="2"/>
      <c r="ANA328" s="2"/>
      <c r="ANB328" s="2"/>
      <c r="ANC328" s="2"/>
      <c r="AND328" s="2"/>
      <c r="ANE328" s="2"/>
      <c r="ANF328" s="2"/>
      <c r="ANG328" s="2"/>
      <c r="ANH328" s="2"/>
      <c r="ANI328" s="2"/>
      <c r="ANJ328" s="2"/>
      <c r="ANK328" s="2"/>
      <c r="ANL328" s="2"/>
      <c r="ANM328" s="2"/>
      <c r="ANN328" s="2"/>
      <c r="ANO328" s="2"/>
      <c r="ANP328" s="2"/>
      <c r="ANQ328" s="2"/>
      <c r="ANR328" s="2"/>
      <c r="ANS328" s="2"/>
      <c r="ANT328" s="2"/>
      <c r="ANU328" s="2"/>
      <c r="ANV328" s="2"/>
      <c r="ANW328" s="2"/>
      <c r="ANX328" s="2"/>
      <c r="ANY328" s="2"/>
      <c r="ANZ328" s="2"/>
      <c r="AOA328" s="2"/>
      <c r="AOB328" s="2"/>
      <c r="AOC328" s="2"/>
      <c r="AOD328" s="2"/>
      <c r="AOE328" s="2"/>
      <c r="AOF328" s="2"/>
      <c r="AOG328" s="2"/>
      <c r="AOH328" s="2"/>
      <c r="AOI328" s="2"/>
      <c r="AOJ328" s="2"/>
      <c r="AOK328" s="2"/>
      <c r="AOL328" s="2"/>
      <c r="AOM328" s="2"/>
      <c r="AON328" s="2"/>
      <c r="AOO328" s="2"/>
      <c r="AOP328" s="2"/>
      <c r="AOQ328" s="2"/>
      <c r="AOR328" s="2"/>
      <c r="AOS328" s="2"/>
      <c r="AOT328" s="2"/>
      <c r="AOU328" s="2"/>
      <c r="AOV328" s="2"/>
      <c r="AOW328" s="2"/>
      <c r="AOX328" s="2"/>
      <c r="AOY328" s="2"/>
      <c r="AOZ328" s="2"/>
      <c r="APA328" s="2"/>
      <c r="APB328" s="2"/>
      <c r="APC328" s="2"/>
      <c r="APD328" s="2"/>
      <c r="APE328" s="2"/>
      <c r="APF328" s="2"/>
      <c r="APG328" s="2"/>
      <c r="APH328" s="2"/>
      <c r="API328" s="2"/>
      <c r="APJ328" s="2"/>
      <c r="APK328" s="2"/>
      <c r="APL328" s="2"/>
      <c r="APM328" s="2"/>
      <c r="APN328" s="2"/>
      <c r="APO328" s="2"/>
      <c r="APP328" s="2"/>
      <c r="APQ328" s="2"/>
      <c r="APR328" s="2"/>
      <c r="APS328" s="2"/>
      <c r="APT328" s="2"/>
      <c r="APU328" s="2"/>
      <c r="APV328" s="2"/>
      <c r="APW328" s="2"/>
      <c r="APX328" s="2"/>
      <c r="APY328" s="2"/>
      <c r="APZ328" s="2"/>
      <c r="AQA328" s="2"/>
      <c r="AQB328" s="2"/>
      <c r="AQC328" s="2"/>
      <c r="AQD328" s="2"/>
      <c r="AQE328" s="2"/>
      <c r="AQF328" s="2"/>
      <c r="AQG328" s="2"/>
      <c r="AQH328" s="2"/>
      <c r="AQI328" s="2"/>
      <c r="AQJ328" s="2"/>
      <c r="AQK328" s="2"/>
      <c r="AQL328" s="2"/>
      <c r="AQM328" s="2"/>
      <c r="AQN328" s="2"/>
      <c r="AQO328" s="2"/>
      <c r="AQP328" s="2"/>
      <c r="AQQ328" s="2"/>
      <c r="AQR328" s="2"/>
      <c r="AQS328" s="2"/>
      <c r="AQT328" s="2"/>
      <c r="AQU328" s="2"/>
      <c r="AQV328" s="2"/>
      <c r="AQW328" s="2"/>
      <c r="AQX328" s="2"/>
      <c r="AQY328" s="2"/>
      <c r="AQZ328" s="2"/>
      <c r="ARA328" s="2"/>
      <c r="ARB328" s="2"/>
      <c r="ARC328" s="2"/>
      <c r="ARD328" s="2"/>
      <c r="ARE328" s="2"/>
      <c r="ARF328" s="2"/>
      <c r="ARG328" s="2"/>
      <c r="ARH328" s="2"/>
      <c r="ARI328" s="2"/>
      <c r="ARJ328" s="2"/>
      <c r="ARK328" s="2"/>
      <c r="ARL328" s="2"/>
      <c r="ARM328" s="2"/>
      <c r="ARN328" s="2"/>
      <c r="ARO328" s="2"/>
      <c r="ARP328" s="2"/>
      <c r="ARQ328" s="2"/>
      <c r="ARR328" s="2"/>
      <c r="ARS328" s="2"/>
      <c r="ART328" s="2"/>
      <c r="ARU328" s="2"/>
      <c r="ARV328" s="2"/>
      <c r="ARW328" s="2"/>
      <c r="ARX328" s="2"/>
      <c r="ARY328" s="2"/>
      <c r="ARZ328" s="2"/>
      <c r="ASA328" s="2"/>
      <c r="ASB328" s="2"/>
      <c r="ASC328" s="2"/>
      <c r="ASD328" s="2"/>
      <c r="ASE328" s="2"/>
      <c r="ASF328" s="2"/>
      <c r="ASG328" s="2"/>
      <c r="ASH328" s="2"/>
      <c r="ASI328" s="2"/>
      <c r="ASJ328" s="2"/>
      <c r="ASK328" s="2"/>
      <c r="ASL328" s="2"/>
      <c r="ASM328" s="2"/>
      <c r="ASN328" s="2"/>
      <c r="ASO328" s="2"/>
      <c r="ASP328" s="2"/>
      <c r="ASQ328" s="2"/>
      <c r="ASR328" s="2"/>
      <c r="ASS328" s="2"/>
      <c r="AST328" s="2"/>
      <c r="ASU328" s="2"/>
      <c r="ASV328" s="2"/>
      <c r="ASW328" s="2"/>
      <c r="ASX328" s="2"/>
      <c r="ASY328" s="2"/>
      <c r="ASZ328" s="2"/>
      <c r="ATA328" s="2"/>
      <c r="ATB328" s="2"/>
      <c r="ATC328" s="2"/>
      <c r="ATD328" s="2"/>
      <c r="ATE328" s="2"/>
      <c r="ATF328" s="2"/>
      <c r="ATG328" s="2"/>
      <c r="ATH328" s="2"/>
      <c r="ATI328" s="2"/>
      <c r="ATJ328" s="2"/>
      <c r="ATK328" s="2"/>
      <c r="ATL328" s="2"/>
      <c r="ATM328" s="2"/>
      <c r="ATN328" s="2"/>
      <c r="ATO328" s="2"/>
      <c r="ATP328" s="2"/>
      <c r="ATQ328" s="2"/>
      <c r="ATR328" s="2"/>
      <c r="ATS328" s="2"/>
      <c r="ATT328" s="2"/>
      <c r="ATU328" s="2"/>
      <c r="ATV328" s="2"/>
      <c r="ATW328" s="2"/>
      <c r="ATX328" s="2"/>
      <c r="ATY328" s="2"/>
      <c r="ATZ328" s="2"/>
      <c r="AUA328" s="2"/>
      <c r="AUB328" s="2"/>
      <c r="AUC328" s="2"/>
      <c r="AUD328" s="2"/>
      <c r="AUE328" s="2"/>
      <c r="AUF328" s="2"/>
      <c r="AUG328" s="2"/>
      <c r="AUH328" s="2"/>
      <c r="AUI328" s="2"/>
      <c r="AUJ328" s="2"/>
      <c r="AUK328" s="2"/>
      <c r="AUL328" s="2"/>
      <c r="AUM328" s="2"/>
      <c r="AUN328" s="2"/>
      <c r="AUO328" s="2"/>
      <c r="AUP328" s="2"/>
      <c r="AUQ328" s="2"/>
      <c r="AUR328" s="2"/>
      <c r="AUS328" s="2"/>
      <c r="AUT328" s="2"/>
      <c r="AUU328" s="2"/>
      <c r="AUV328" s="2"/>
      <c r="AUW328" s="2"/>
      <c r="AUX328" s="2"/>
      <c r="AUY328" s="2"/>
      <c r="AUZ328" s="2"/>
      <c r="AVA328" s="2"/>
      <c r="AVB328" s="2"/>
      <c r="AVC328" s="2"/>
      <c r="AVD328" s="2"/>
      <c r="AVE328" s="2"/>
      <c r="AVF328" s="2"/>
      <c r="AVG328" s="2"/>
      <c r="AVH328" s="2"/>
      <c r="AVI328" s="2"/>
      <c r="AVJ328" s="2"/>
      <c r="AVK328" s="2"/>
      <c r="AVL328" s="2"/>
      <c r="AVM328" s="2"/>
      <c r="AVN328" s="2"/>
      <c r="AVO328" s="2"/>
      <c r="AVP328" s="2"/>
      <c r="AVQ328" s="2"/>
      <c r="AVR328" s="2"/>
      <c r="AVS328" s="2"/>
      <c r="AVT328" s="2"/>
      <c r="AVU328" s="2"/>
      <c r="AVV328" s="2"/>
      <c r="AVW328" s="2"/>
      <c r="AVX328" s="2"/>
      <c r="AVY328" s="2"/>
      <c r="AVZ328" s="2"/>
      <c r="AWA328" s="2"/>
      <c r="AWB328" s="2"/>
      <c r="AWC328" s="2"/>
      <c r="AWD328" s="2"/>
      <c r="AWE328" s="2"/>
      <c r="AWF328" s="2"/>
      <c r="AWG328" s="2"/>
      <c r="AWH328" s="2"/>
      <c r="AWI328" s="2"/>
      <c r="AWJ328" s="2"/>
      <c r="AWK328" s="2"/>
      <c r="AWL328" s="2"/>
      <c r="AWM328" s="2"/>
      <c r="AWN328" s="2"/>
      <c r="AWO328" s="2"/>
      <c r="AWP328" s="2"/>
      <c r="AWQ328" s="2"/>
      <c r="AWR328" s="2"/>
      <c r="AWS328" s="2"/>
      <c r="AWT328" s="2"/>
      <c r="AWU328" s="2"/>
      <c r="AWV328" s="2"/>
      <c r="AWW328" s="2"/>
      <c r="AWX328" s="2"/>
      <c r="AWY328" s="2"/>
      <c r="AWZ328" s="2"/>
      <c r="AXA328" s="2"/>
      <c r="AXB328" s="2"/>
      <c r="AXC328" s="2"/>
      <c r="AXD328" s="2"/>
      <c r="AXE328" s="2"/>
      <c r="AXF328" s="2"/>
      <c r="AXG328" s="2"/>
      <c r="AXH328" s="2"/>
      <c r="AXI328" s="2"/>
      <c r="AXJ328" s="2"/>
      <c r="AXK328" s="2"/>
      <c r="AXL328" s="2"/>
      <c r="AXM328" s="2"/>
      <c r="AXN328" s="2"/>
      <c r="AXO328" s="2"/>
      <c r="AXP328" s="2"/>
      <c r="AXQ328" s="2"/>
      <c r="AXR328" s="2"/>
      <c r="AXS328" s="2"/>
      <c r="AXT328" s="2"/>
      <c r="AXU328" s="2"/>
      <c r="AXV328" s="2"/>
      <c r="AXW328" s="2"/>
      <c r="AXX328" s="2"/>
      <c r="AXY328" s="2"/>
      <c r="AXZ328" s="2"/>
      <c r="AYA328" s="2"/>
      <c r="AYB328" s="2"/>
      <c r="AYC328" s="2"/>
      <c r="AYD328" s="2"/>
      <c r="AYE328" s="2"/>
      <c r="AYF328" s="2"/>
      <c r="AYG328" s="2"/>
      <c r="AYH328" s="2"/>
      <c r="AYI328" s="2"/>
      <c r="AYJ328" s="2"/>
      <c r="AYK328" s="2"/>
      <c r="AYL328" s="2"/>
      <c r="AYM328" s="2"/>
      <c r="AYN328" s="2"/>
      <c r="AYO328" s="2"/>
      <c r="AYP328" s="2"/>
      <c r="AYQ328" s="2"/>
      <c r="AYR328" s="2"/>
      <c r="AYS328" s="2"/>
      <c r="AYT328" s="2"/>
      <c r="AYU328" s="2"/>
      <c r="AYV328" s="2"/>
      <c r="AYW328" s="2"/>
      <c r="AYX328" s="2"/>
      <c r="AYY328" s="2"/>
      <c r="AYZ328" s="2"/>
      <c r="AZA328" s="2"/>
      <c r="AZB328" s="2"/>
      <c r="AZC328" s="2"/>
      <c r="AZD328" s="2"/>
      <c r="AZE328" s="2"/>
      <c r="AZF328" s="2"/>
      <c r="AZG328" s="2"/>
      <c r="AZH328" s="2"/>
      <c r="AZI328" s="2"/>
      <c r="AZJ328" s="2"/>
      <c r="AZK328" s="2"/>
      <c r="AZL328" s="2"/>
      <c r="AZM328" s="2"/>
      <c r="AZN328" s="2"/>
      <c r="AZO328" s="2"/>
      <c r="AZP328" s="2"/>
      <c r="AZQ328" s="2"/>
      <c r="AZR328" s="2"/>
      <c r="AZS328" s="2"/>
      <c r="AZT328" s="2"/>
      <c r="AZU328" s="2"/>
      <c r="AZV328" s="2"/>
      <c r="AZW328" s="2"/>
      <c r="AZX328" s="2"/>
      <c r="AZY328" s="2"/>
      <c r="AZZ328" s="2"/>
      <c r="BAA328" s="2"/>
      <c r="BAB328" s="2"/>
      <c r="BAC328" s="2"/>
      <c r="BAD328" s="2"/>
      <c r="BAE328" s="2"/>
      <c r="BAF328" s="2"/>
      <c r="BAG328" s="2"/>
      <c r="BAH328" s="2"/>
      <c r="BAI328" s="2"/>
      <c r="BAJ328" s="2"/>
      <c r="BAK328" s="2"/>
      <c r="BAL328" s="2"/>
      <c r="BAM328" s="2"/>
      <c r="BAN328" s="2"/>
      <c r="BAO328" s="2"/>
      <c r="BAP328" s="2"/>
      <c r="BAQ328" s="2"/>
      <c r="BAR328" s="2"/>
      <c r="BAS328" s="2"/>
      <c r="BAT328" s="2"/>
      <c r="BAU328" s="2"/>
      <c r="BAV328" s="2"/>
      <c r="BAW328" s="2"/>
      <c r="BAX328" s="2"/>
      <c r="BAY328" s="2"/>
      <c r="BAZ328" s="2"/>
      <c r="BBA328" s="2"/>
      <c r="BBB328" s="2"/>
      <c r="BBC328" s="2"/>
      <c r="BBD328" s="2"/>
      <c r="BBE328" s="2"/>
      <c r="BBF328" s="2"/>
      <c r="BBG328" s="2"/>
      <c r="BBH328" s="2"/>
      <c r="BBI328" s="2"/>
      <c r="BBJ328" s="2"/>
      <c r="BBK328" s="2"/>
      <c r="BBL328" s="2"/>
      <c r="BBM328" s="2"/>
      <c r="BBN328" s="2"/>
      <c r="BBO328" s="2"/>
      <c r="BBP328" s="2"/>
      <c r="BBQ328" s="2"/>
      <c r="BBR328" s="2"/>
      <c r="BBS328" s="2"/>
      <c r="BBT328" s="2"/>
      <c r="BBU328" s="2"/>
      <c r="BBV328" s="2"/>
      <c r="BBW328" s="2"/>
      <c r="BBX328" s="2"/>
      <c r="BBY328" s="2"/>
      <c r="BBZ328" s="2"/>
      <c r="BCA328" s="2"/>
      <c r="BCB328" s="2"/>
      <c r="BCC328" s="2"/>
      <c r="BCD328" s="2"/>
      <c r="BCE328" s="2"/>
      <c r="BCF328" s="2"/>
      <c r="BCG328" s="2"/>
      <c r="BCH328" s="2"/>
      <c r="BCI328" s="2"/>
      <c r="BCJ328" s="2"/>
      <c r="BCK328" s="2"/>
      <c r="BCL328" s="2"/>
      <c r="BCM328" s="2"/>
      <c r="BCN328" s="2"/>
      <c r="BCO328" s="2"/>
      <c r="BCP328" s="2"/>
      <c r="BCQ328" s="2"/>
      <c r="BCR328" s="2"/>
      <c r="BCS328" s="2"/>
      <c r="BCT328" s="2"/>
      <c r="BCU328" s="2"/>
      <c r="BCV328" s="2"/>
      <c r="BCW328" s="2"/>
      <c r="BCX328" s="2"/>
      <c r="BCY328" s="2"/>
      <c r="BCZ328" s="2"/>
      <c r="BDA328" s="2"/>
      <c r="BDB328" s="2"/>
      <c r="BDC328" s="2"/>
      <c r="BDD328" s="2"/>
      <c r="BDE328" s="2"/>
      <c r="BDF328" s="2"/>
      <c r="BDG328" s="2"/>
      <c r="BDH328" s="2"/>
      <c r="BDI328" s="2"/>
      <c r="BDJ328" s="2"/>
      <c r="BDK328" s="2"/>
      <c r="BDL328" s="2"/>
      <c r="BDM328" s="2"/>
      <c r="BDN328" s="2"/>
      <c r="BDO328" s="2"/>
      <c r="BDP328" s="2"/>
      <c r="BDQ328" s="2"/>
      <c r="BDR328" s="2"/>
      <c r="BDS328" s="2"/>
      <c r="BDT328" s="2"/>
      <c r="BDU328" s="2"/>
      <c r="BDV328" s="2"/>
      <c r="BDW328" s="2"/>
      <c r="BDX328" s="2"/>
      <c r="BDY328" s="2"/>
      <c r="BDZ328" s="2"/>
      <c r="BEA328" s="2"/>
      <c r="BEB328" s="2"/>
      <c r="BEC328" s="2"/>
      <c r="BED328" s="2"/>
      <c r="BEE328" s="2"/>
      <c r="BEF328" s="2"/>
      <c r="BEG328" s="2"/>
      <c r="BEH328" s="2"/>
      <c r="BEI328" s="2"/>
      <c r="BEJ328" s="2"/>
      <c r="BEK328" s="2"/>
      <c r="BEL328" s="2"/>
      <c r="BEM328" s="2"/>
      <c r="BEN328" s="2"/>
      <c r="BEO328" s="2"/>
      <c r="BEP328" s="2"/>
      <c r="BEQ328" s="2"/>
      <c r="BER328" s="2"/>
      <c r="BES328" s="2"/>
      <c r="BET328" s="2"/>
      <c r="BEU328" s="2"/>
      <c r="BEV328" s="2"/>
      <c r="BEW328" s="2"/>
      <c r="BEX328" s="2"/>
      <c r="BEY328" s="2"/>
      <c r="BEZ328" s="2"/>
      <c r="BFA328" s="2"/>
      <c r="BFB328" s="2"/>
      <c r="BFC328" s="2"/>
      <c r="BFD328" s="2"/>
      <c r="BFE328" s="2"/>
      <c r="BFF328" s="2"/>
      <c r="BFG328" s="2"/>
      <c r="BFH328" s="2"/>
      <c r="BFI328" s="2"/>
      <c r="BFJ328" s="2"/>
      <c r="BFK328" s="2"/>
      <c r="BFL328" s="2"/>
      <c r="BFM328" s="2"/>
      <c r="BFN328" s="2"/>
      <c r="BFO328" s="2"/>
      <c r="BFP328" s="2"/>
      <c r="BFQ328" s="2"/>
      <c r="BFR328" s="2"/>
      <c r="BFS328" s="2"/>
      <c r="BFT328" s="2"/>
      <c r="BFU328" s="2"/>
      <c r="BFV328" s="2"/>
      <c r="BFW328" s="2"/>
      <c r="BFX328" s="2"/>
      <c r="BFY328" s="2"/>
      <c r="BFZ328" s="2"/>
      <c r="BGA328" s="2"/>
      <c r="BGB328" s="2"/>
      <c r="BGC328" s="2"/>
      <c r="BGD328" s="2"/>
      <c r="BGE328" s="2"/>
      <c r="BGF328" s="2"/>
      <c r="BGG328" s="2"/>
      <c r="BGH328" s="2"/>
      <c r="BGI328" s="2"/>
      <c r="BGJ328" s="2"/>
      <c r="BGK328" s="2"/>
      <c r="BGL328" s="2"/>
      <c r="BGM328" s="2"/>
      <c r="BGN328" s="2"/>
      <c r="BGO328" s="2"/>
      <c r="BGP328" s="2"/>
      <c r="BGQ328" s="2"/>
      <c r="BGR328" s="2"/>
      <c r="BGS328" s="2"/>
      <c r="BGT328" s="2"/>
      <c r="BGU328" s="2"/>
      <c r="BGV328" s="2"/>
      <c r="BGW328" s="2"/>
      <c r="BGX328" s="2"/>
      <c r="BGY328" s="2"/>
      <c r="BGZ328" s="2"/>
      <c r="BHA328" s="2"/>
      <c r="BHB328" s="2"/>
      <c r="BHC328" s="2"/>
      <c r="BHD328" s="2"/>
      <c r="BHE328" s="2"/>
      <c r="BHF328" s="2"/>
      <c r="BHG328" s="2"/>
      <c r="BHH328" s="2"/>
      <c r="BHI328" s="2"/>
      <c r="BHJ328" s="2"/>
      <c r="BHK328" s="2"/>
      <c r="BHL328" s="2"/>
      <c r="BHM328" s="2"/>
      <c r="BHN328" s="2"/>
      <c r="BHO328" s="2"/>
      <c r="BHP328" s="2"/>
      <c r="BHQ328" s="2"/>
      <c r="BHR328" s="2"/>
      <c r="BHS328" s="2"/>
      <c r="BHT328" s="2"/>
      <c r="BHU328" s="2"/>
      <c r="BHV328" s="2"/>
      <c r="BHW328" s="2"/>
      <c r="BHX328" s="2"/>
      <c r="BHY328" s="2"/>
      <c r="BHZ328" s="2"/>
      <c r="BIA328" s="2"/>
      <c r="BIB328" s="2"/>
      <c r="BIC328" s="2"/>
      <c r="BID328" s="2"/>
      <c r="BIE328" s="2"/>
      <c r="BIF328" s="2"/>
      <c r="BIG328" s="2"/>
      <c r="BIH328" s="2"/>
      <c r="BII328" s="2"/>
      <c r="BIJ328" s="2"/>
      <c r="BIK328" s="2"/>
      <c r="BIL328" s="2"/>
      <c r="BIM328" s="2"/>
      <c r="BIN328" s="2"/>
      <c r="BIO328" s="2"/>
      <c r="BIP328" s="2"/>
      <c r="BIQ328" s="2"/>
      <c r="BIR328" s="2"/>
      <c r="BIS328" s="2"/>
      <c r="BIT328" s="2"/>
      <c r="BIU328" s="2"/>
      <c r="BIV328" s="2"/>
      <c r="BIW328" s="2"/>
      <c r="BIX328" s="2"/>
      <c r="BIY328" s="2"/>
      <c r="BIZ328" s="2"/>
      <c r="BJA328" s="2"/>
      <c r="BJB328" s="2"/>
      <c r="BJC328" s="2"/>
      <c r="BJD328" s="2"/>
      <c r="BJE328" s="2"/>
      <c r="BJF328" s="2"/>
      <c r="BJG328" s="2"/>
      <c r="BJH328" s="2"/>
      <c r="BJI328" s="2"/>
      <c r="BJJ328" s="2"/>
      <c r="BJK328" s="2"/>
      <c r="BJL328" s="2"/>
      <c r="BJM328" s="2"/>
      <c r="BJN328" s="2"/>
      <c r="BJO328" s="2"/>
      <c r="BJP328" s="2"/>
      <c r="BJQ328" s="2"/>
      <c r="BJR328" s="2"/>
      <c r="BJS328" s="2"/>
      <c r="BJT328" s="2"/>
      <c r="BJU328" s="2"/>
      <c r="BJV328" s="2"/>
      <c r="BJW328" s="2"/>
      <c r="BJX328" s="2"/>
      <c r="BJY328" s="2"/>
      <c r="BJZ328" s="2"/>
      <c r="BKA328" s="2"/>
      <c r="BKB328" s="2"/>
      <c r="BKC328" s="2"/>
      <c r="BKD328" s="2"/>
      <c r="BKE328" s="2"/>
      <c r="BKF328" s="2"/>
      <c r="BKG328" s="2"/>
      <c r="BKH328" s="2"/>
      <c r="BKI328" s="2"/>
      <c r="BKJ328" s="2"/>
      <c r="BKK328" s="2"/>
      <c r="BKL328" s="2"/>
      <c r="BKM328" s="2"/>
      <c r="BKN328" s="2"/>
      <c r="BKO328" s="2"/>
      <c r="BKP328" s="2"/>
      <c r="BKQ328" s="2"/>
      <c r="BKR328" s="2"/>
      <c r="BKS328" s="2"/>
      <c r="BKT328" s="2"/>
      <c r="BKU328" s="2"/>
      <c r="BKV328" s="2"/>
      <c r="BKW328" s="2"/>
      <c r="BKX328" s="2"/>
      <c r="BKY328" s="2"/>
      <c r="BKZ328" s="2"/>
      <c r="BLA328" s="2"/>
      <c r="BLB328" s="2"/>
      <c r="BLC328" s="2"/>
      <c r="BLD328" s="2"/>
      <c r="BLE328" s="2"/>
      <c r="BLF328" s="2"/>
      <c r="BLG328" s="2"/>
      <c r="BLH328" s="2"/>
      <c r="BLI328" s="2"/>
      <c r="BLJ328" s="2"/>
      <c r="BLK328" s="2"/>
      <c r="BLL328" s="2"/>
      <c r="BLM328" s="2"/>
      <c r="BLN328" s="2"/>
      <c r="BLO328" s="2"/>
      <c r="BLP328" s="2"/>
      <c r="BLQ328" s="2"/>
      <c r="BLR328" s="2"/>
      <c r="BLS328" s="2"/>
      <c r="BLT328" s="2"/>
      <c r="BLU328" s="2"/>
      <c r="BLV328" s="2"/>
      <c r="BLW328" s="2"/>
      <c r="BLX328" s="2"/>
      <c r="BLY328" s="2"/>
      <c r="BLZ328" s="2"/>
      <c r="BMA328" s="2"/>
      <c r="BMB328" s="2"/>
      <c r="BMC328" s="2"/>
      <c r="BMD328" s="2"/>
      <c r="BME328" s="2"/>
      <c r="BMF328" s="2"/>
      <c r="BMG328" s="2"/>
      <c r="BMH328" s="2"/>
      <c r="BMI328" s="2"/>
      <c r="BMJ328" s="2"/>
      <c r="BMK328" s="2"/>
      <c r="BML328" s="2"/>
      <c r="BMM328" s="2"/>
      <c r="BMN328" s="2"/>
      <c r="BMO328" s="2"/>
      <c r="BMP328" s="2"/>
      <c r="BMQ328" s="2"/>
      <c r="BMR328" s="2"/>
      <c r="BMS328" s="2"/>
      <c r="BMT328" s="2"/>
      <c r="BMU328" s="2"/>
      <c r="BMV328" s="2"/>
      <c r="BMW328" s="2"/>
      <c r="BMX328" s="2"/>
      <c r="BMY328" s="2"/>
      <c r="BMZ328" s="2"/>
      <c r="BNA328" s="2"/>
      <c r="BNB328" s="2"/>
      <c r="BNC328" s="2"/>
      <c r="BND328" s="2"/>
      <c r="BNE328" s="2"/>
      <c r="BNF328" s="2"/>
      <c r="BNG328" s="2"/>
      <c r="BNH328" s="2"/>
      <c r="BNI328" s="2"/>
      <c r="BNJ328" s="2"/>
      <c r="BNK328" s="2"/>
      <c r="BNL328" s="2"/>
      <c r="BNM328" s="2"/>
      <c r="BNN328" s="2"/>
      <c r="BNO328" s="2"/>
      <c r="BNP328" s="2"/>
      <c r="BNQ328" s="2"/>
      <c r="BNR328" s="2"/>
      <c r="BNS328" s="2"/>
      <c r="BNT328" s="2"/>
      <c r="BNU328" s="2"/>
      <c r="BNV328" s="2"/>
      <c r="BNW328" s="2"/>
      <c r="BNX328" s="2"/>
      <c r="BNY328" s="2"/>
      <c r="BNZ328" s="2"/>
      <c r="BOA328" s="2"/>
      <c r="BOB328" s="2"/>
      <c r="BOC328" s="2"/>
      <c r="BOD328" s="2"/>
      <c r="BOE328" s="2"/>
      <c r="BOF328" s="2"/>
      <c r="BOG328" s="2"/>
      <c r="BOH328" s="2"/>
      <c r="BOI328" s="2"/>
      <c r="BOJ328" s="2"/>
      <c r="BOK328" s="2"/>
      <c r="BOL328" s="2"/>
      <c r="BOM328" s="2"/>
      <c r="BON328" s="2"/>
      <c r="BOO328" s="2"/>
      <c r="BOP328" s="2"/>
      <c r="BOQ328" s="2"/>
      <c r="BOR328" s="2"/>
      <c r="BOS328" s="2"/>
      <c r="BOT328" s="2"/>
      <c r="BOU328" s="2"/>
      <c r="BOV328" s="2"/>
      <c r="BOW328" s="2"/>
      <c r="BOX328" s="2"/>
      <c r="BOY328" s="2"/>
      <c r="BOZ328" s="2"/>
      <c r="BPA328" s="2"/>
      <c r="BPB328" s="2"/>
      <c r="BPC328" s="2"/>
      <c r="BPD328" s="2"/>
      <c r="BPE328" s="2"/>
      <c r="BPF328" s="2"/>
      <c r="BPG328" s="2"/>
      <c r="BPH328" s="2"/>
      <c r="BPI328" s="2"/>
      <c r="BPJ328" s="2"/>
      <c r="BPK328" s="2"/>
      <c r="BPL328" s="2"/>
      <c r="BPM328" s="2"/>
      <c r="BPN328" s="2"/>
      <c r="BPO328" s="2"/>
      <c r="BPP328" s="2"/>
      <c r="BPQ328" s="2"/>
      <c r="BPR328" s="2"/>
      <c r="BPS328" s="2"/>
      <c r="BPT328" s="2"/>
      <c r="BPU328" s="2"/>
      <c r="BPV328" s="2"/>
      <c r="BPW328" s="2"/>
      <c r="BPX328" s="2"/>
      <c r="BPY328" s="2"/>
      <c r="BPZ328" s="2"/>
      <c r="BQA328" s="2"/>
      <c r="BQB328" s="2"/>
      <c r="BQC328" s="2"/>
      <c r="BQD328" s="2"/>
      <c r="BQE328" s="2"/>
      <c r="BQF328" s="2"/>
      <c r="BQG328" s="2"/>
      <c r="BQH328" s="2"/>
      <c r="BQI328" s="2"/>
      <c r="BQJ328" s="2"/>
      <c r="BQK328" s="2"/>
      <c r="BQL328" s="2"/>
      <c r="BQM328" s="2"/>
      <c r="BQN328" s="2"/>
      <c r="BQO328" s="2"/>
      <c r="BQP328" s="2"/>
      <c r="BQQ328" s="2"/>
      <c r="BQR328" s="2"/>
      <c r="BQS328" s="2"/>
      <c r="BQT328" s="2"/>
      <c r="BQU328" s="2"/>
      <c r="BQV328" s="2"/>
      <c r="BQW328" s="2"/>
      <c r="BQX328" s="2"/>
      <c r="BQY328" s="2"/>
      <c r="BQZ328" s="2"/>
      <c r="BRA328" s="2"/>
      <c r="BRB328" s="2"/>
      <c r="BRC328" s="2"/>
      <c r="BRD328" s="2"/>
      <c r="BRE328" s="2"/>
      <c r="BRF328" s="2"/>
      <c r="BRG328" s="2"/>
      <c r="BRH328" s="2"/>
      <c r="BRI328" s="2"/>
      <c r="BRJ328" s="2"/>
      <c r="BRK328" s="2"/>
      <c r="BRL328" s="2"/>
      <c r="BRM328" s="2"/>
      <c r="BRN328" s="2"/>
      <c r="BRO328" s="2"/>
      <c r="BRP328" s="2"/>
      <c r="BRQ328" s="2"/>
      <c r="BRR328" s="2"/>
      <c r="BRS328" s="2"/>
      <c r="BRT328" s="2"/>
      <c r="BRU328" s="2"/>
      <c r="BRV328" s="2"/>
      <c r="BRW328" s="2"/>
      <c r="BRX328" s="2"/>
      <c r="BRY328" s="2"/>
      <c r="BRZ328" s="2"/>
      <c r="BSA328" s="2"/>
      <c r="BSB328" s="2"/>
      <c r="BSC328" s="2"/>
      <c r="BSD328" s="2"/>
      <c r="BSE328" s="2"/>
      <c r="BSF328" s="2"/>
      <c r="BSG328" s="2"/>
      <c r="BSH328" s="2"/>
      <c r="BSI328" s="2"/>
      <c r="BSJ328" s="2"/>
      <c r="BSK328" s="2"/>
      <c r="BSL328" s="2"/>
      <c r="BSM328" s="2"/>
      <c r="BSN328" s="2"/>
      <c r="BSO328" s="2"/>
      <c r="BSP328" s="2"/>
      <c r="BSQ328" s="2"/>
      <c r="BSR328" s="2"/>
      <c r="BSS328" s="2"/>
      <c r="BST328" s="2"/>
      <c r="BSU328" s="2"/>
      <c r="BSV328" s="2"/>
      <c r="BSW328" s="2"/>
      <c r="BSX328" s="2"/>
      <c r="BSY328" s="2"/>
      <c r="BSZ328" s="2"/>
      <c r="BTA328" s="2"/>
      <c r="BTB328" s="2"/>
      <c r="BTC328" s="2"/>
      <c r="BTD328" s="2"/>
      <c r="BTE328" s="2"/>
      <c r="BTF328" s="2"/>
      <c r="BTG328" s="2"/>
      <c r="BTH328" s="2"/>
      <c r="BTI328" s="2"/>
      <c r="BTJ328" s="2"/>
      <c r="BTK328" s="2"/>
      <c r="BTL328" s="2"/>
      <c r="BTM328" s="2"/>
      <c r="BTN328" s="2"/>
      <c r="BTO328" s="2"/>
      <c r="BTP328" s="2"/>
      <c r="BTQ328" s="2"/>
      <c r="BTR328" s="2"/>
      <c r="BTS328" s="2"/>
      <c r="BTT328" s="2"/>
      <c r="BTU328" s="2"/>
      <c r="BTV328" s="2"/>
      <c r="BTW328" s="2"/>
      <c r="BTX328" s="2"/>
    </row>
    <row r="329" spans="1:1896" s="3" customFormat="1" x14ac:dyDescent="0.2">
      <c r="A329" s="8" t="s">
        <v>150</v>
      </c>
      <c r="B329" s="8" t="s">
        <v>1577</v>
      </c>
      <c r="C329" s="8" t="s">
        <v>44</v>
      </c>
      <c r="D329" s="8" t="s">
        <v>19</v>
      </c>
      <c r="E329" s="8" t="s">
        <v>29</v>
      </c>
      <c r="F329" s="10" t="s">
        <v>151</v>
      </c>
      <c r="G329" s="10" t="s">
        <v>37</v>
      </c>
      <c r="H329" s="10" t="s">
        <v>22</v>
      </c>
      <c r="I329" s="10" t="s">
        <v>152</v>
      </c>
      <c r="J329" s="10" t="s">
        <v>153</v>
      </c>
      <c r="K329" s="10" t="s">
        <v>154</v>
      </c>
      <c r="L329" s="10" t="s">
        <v>155</v>
      </c>
      <c r="M329" s="10" t="s">
        <v>156</v>
      </c>
      <c r="N329" s="10" t="s">
        <v>25</v>
      </c>
      <c r="O329" s="10" t="s">
        <v>157</v>
      </c>
      <c r="P329" s="10" t="s">
        <v>158</v>
      </c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  <c r="LM329" s="2"/>
      <c r="LN329" s="2"/>
      <c r="LO329" s="2"/>
      <c r="LP329" s="2"/>
      <c r="LQ329" s="2"/>
      <c r="LR329" s="2"/>
      <c r="LS329" s="2"/>
      <c r="LT329" s="2"/>
      <c r="LU329" s="2"/>
      <c r="LV329" s="2"/>
      <c r="LW329" s="2"/>
      <c r="LX329" s="2"/>
      <c r="LY329" s="2"/>
      <c r="LZ329" s="2"/>
      <c r="MA329" s="2"/>
      <c r="MB329" s="2"/>
      <c r="MC329" s="2"/>
      <c r="MD329" s="2"/>
      <c r="ME329" s="2"/>
      <c r="MF329" s="2"/>
      <c r="MG329" s="2"/>
      <c r="MH329" s="2"/>
      <c r="MI329" s="2"/>
      <c r="MJ329" s="2"/>
      <c r="MK329" s="2"/>
      <c r="ML329" s="2"/>
      <c r="MM329" s="2"/>
      <c r="MN329" s="2"/>
      <c r="MO329" s="2"/>
      <c r="MP329" s="2"/>
      <c r="MQ329" s="2"/>
      <c r="MR329" s="2"/>
      <c r="MS329" s="2"/>
      <c r="MT329" s="2"/>
      <c r="MU329" s="2"/>
      <c r="MV329" s="2"/>
      <c r="MW329" s="2"/>
      <c r="MX329" s="2"/>
      <c r="MY329" s="2"/>
      <c r="MZ329" s="2"/>
      <c r="NA329" s="2"/>
      <c r="NB329" s="2"/>
      <c r="NC329" s="2"/>
      <c r="ND329" s="2"/>
      <c r="NE329" s="2"/>
      <c r="NF329" s="2"/>
      <c r="NG329" s="2"/>
      <c r="NH329" s="2"/>
      <c r="NI329" s="2"/>
      <c r="NJ329" s="2"/>
      <c r="NK329" s="2"/>
      <c r="NL329" s="2"/>
      <c r="NM329" s="2"/>
      <c r="NN329" s="2"/>
      <c r="NO329" s="2"/>
      <c r="NP329" s="2"/>
      <c r="NQ329" s="2"/>
      <c r="NR329" s="2"/>
      <c r="NS329" s="2"/>
      <c r="NT329" s="2"/>
      <c r="NU329" s="2"/>
      <c r="NV329" s="2"/>
      <c r="NW329" s="2"/>
      <c r="NX329" s="2"/>
      <c r="NY329" s="2"/>
      <c r="NZ329" s="2"/>
      <c r="OA329" s="2"/>
      <c r="OB329" s="2"/>
      <c r="OC329" s="2"/>
      <c r="OD329" s="2"/>
      <c r="OE329" s="2"/>
      <c r="OF329" s="2"/>
      <c r="OG329" s="2"/>
      <c r="OH329" s="2"/>
      <c r="OI329" s="2"/>
      <c r="OJ329" s="2"/>
      <c r="OK329" s="2"/>
      <c r="OL329" s="2"/>
      <c r="OM329" s="2"/>
      <c r="ON329" s="2"/>
      <c r="OO329" s="2"/>
      <c r="OP329" s="2"/>
      <c r="OQ329" s="2"/>
      <c r="OR329" s="2"/>
      <c r="OS329" s="2"/>
      <c r="OT329" s="2"/>
      <c r="OU329" s="2"/>
      <c r="OV329" s="2"/>
      <c r="OW329" s="2"/>
      <c r="OX329" s="2"/>
      <c r="OY329" s="2"/>
      <c r="OZ329" s="2"/>
      <c r="PA329" s="2"/>
      <c r="PB329" s="2"/>
      <c r="PC329" s="2"/>
      <c r="PD329" s="2"/>
      <c r="PE329" s="2"/>
      <c r="PF329" s="2"/>
      <c r="PG329" s="2"/>
      <c r="PH329" s="2"/>
      <c r="PI329" s="2"/>
      <c r="PJ329" s="2"/>
      <c r="PK329" s="2"/>
      <c r="PL329" s="2"/>
      <c r="PM329" s="2"/>
      <c r="PN329" s="2"/>
      <c r="PO329" s="2"/>
      <c r="PP329" s="2"/>
      <c r="PQ329" s="2"/>
      <c r="PR329" s="2"/>
      <c r="PS329" s="2"/>
      <c r="PT329" s="2"/>
      <c r="PU329" s="2"/>
      <c r="PV329" s="2"/>
      <c r="PW329" s="2"/>
      <c r="PX329" s="2"/>
      <c r="PY329" s="2"/>
      <c r="PZ329" s="2"/>
      <c r="QA329" s="2"/>
      <c r="QB329" s="2"/>
      <c r="QC329" s="2"/>
      <c r="QD329" s="2"/>
      <c r="QE329" s="2"/>
      <c r="QF329" s="2"/>
      <c r="QG329" s="2"/>
      <c r="QH329" s="2"/>
      <c r="QI329" s="2"/>
      <c r="QJ329" s="2"/>
      <c r="QK329" s="2"/>
      <c r="QL329" s="2"/>
      <c r="QM329" s="2"/>
      <c r="QN329" s="2"/>
      <c r="QO329" s="2"/>
      <c r="QP329" s="2"/>
      <c r="QQ329" s="2"/>
      <c r="QR329" s="2"/>
      <c r="QS329" s="2"/>
      <c r="QT329" s="2"/>
      <c r="QU329" s="2"/>
      <c r="QV329" s="2"/>
      <c r="QW329" s="2"/>
      <c r="QX329" s="2"/>
      <c r="QY329" s="2"/>
      <c r="QZ329" s="2"/>
      <c r="RA329" s="2"/>
      <c r="RB329" s="2"/>
      <c r="RC329" s="2"/>
      <c r="RD329" s="2"/>
      <c r="RE329" s="2"/>
      <c r="RF329" s="2"/>
      <c r="RG329" s="2"/>
      <c r="RH329" s="2"/>
      <c r="RI329" s="2"/>
      <c r="RJ329" s="2"/>
      <c r="RK329" s="2"/>
      <c r="RL329" s="2"/>
      <c r="RM329" s="2"/>
      <c r="RN329" s="2"/>
      <c r="RO329" s="2"/>
      <c r="RP329" s="2"/>
      <c r="RQ329" s="2"/>
      <c r="RR329" s="2"/>
      <c r="RS329" s="2"/>
      <c r="RT329" s="2"/>
      <c r="RU329" s="2"/>
      <c r="RV329" s="2"/>
      <c r="RW329" s="2"/>
      <c r="RX329" s="2"/>
      <c r="RY329" s="2"/>
      <c r="RZ329" s="2"/>
      <c r="SA329" s="2"/>
      <c r="SB329" s="2"/>
      <c r="SC329" s="2"/>
      <c r="SD329" s="2"/>
      <c r="SE329" s="2"/>
      <c r="SF329" s="2"/>
      <c r="SG329" s="2"/>
      <c r="SH329" s="2"/>
      <c r="SI329" s="2"/>
      <c r="SJ329" s="2"/>
      <c r="SK329" s="2"/>
      <c r="SL329" s="2"/>
      <c r="SM329" s="2"/>
      <c r="SN329" s="2"/>
      <c r="SO329" s="2"/>
      <c r="SP329" s="2"/>
      <c r="SQ329" s="2"/>
      <c r="SR329" s="2"/>
      <c r="SS329" s="2"/>
      <c r="ST329" s="2"/>
      <c r="SU329" s="2"/>
      <c r="SV329" s="2"/>
      <c r="SW329" s="2"/>
      <c r="SX329" s="2"/>
      <c r="SY329" s="2"/>
      <c r="SZ329" s="2"/>
      <c r="TA329" s="2"/>
      <c r="TB329" s="2"/>
      <c r="TC329" s="2"/>
      <c r="TD329" s="2"/>
      <c r="TE329" s="2"/>
      <c r="TF329" s="2"/>
      <c r="TG329" s="2"/>
      <c r="TH329" s="2"/>
      <c r="TI329" s="2"/>
      <c r="TJ329" s="2"/>
      <c r="TK329" s="2"/>
      <c r="TL329" s="2"/>
      <c r="TM329" s="2"/>
      <c r="TN329" s="2"/>
      <c r="TO329" s="2"/>
      <c r="TP329" s="2"/>
      <c r="TQ329" s="2"/>
      <c r="TR329" s="2"/>
      <c r="TS329" s="2"/>
      <c r="TT329" s="2"/>
      <c r="TU329" s="2"/>
      <c r="TV329" s="2"/>
      <c r="TW329" s="2"/>
      <c r="TX329" s="2"/>
      <c r="TY329" s="2"/>
      <c r="TZ329" s="2"/>
      <c r="UA329" s="2"/>
      <c r="UB329" s="2"/>
      <c r="UC329" s="2"/>
      <c r="UD329" s="2"/>
      <c r="UE329" s="2"/>
      <c r="UF329" s="2"/>
      <c r="UG329" s="2"/>
      <c r="UH329" s="2"/>
      <c r="UI329" s="2"/>
      <c r="UJ329" s="2"/>
      <c r="UK329" s="2"/>
      <c r="UL329" s="2"/>
      <c r="UM329" s="2"/>
      <c r="UN329" s="2"/>
      <c r="UO329" s="2"/>
      <c r="UP329" s="2"/>
      <c r="UQ329" s="2"/>
      <c r="UR329" s="2"/>
      <c r="US329" s="2"/>
      <c r="UT329" s="2"/>
      <c r="UU329" s="2"/>
      <c r="UV329" s="2"/>
      <c r="UW329" s="2"/>
      <c r="UX329" s="2"/>
      <c r="UY329" s="2"/>
      <c r="UZ329" s="2"/>
      <c r="VA329" s="2"/>
      <c r="VB329" s="2"/>
      <c r="VC329" s="2"/>
      <c r="VD329" s="2"/>
      <c r="VE329" s="2"/>
      <c r="VF329" s="2"/>
      <c r="VG329" s="2"/>
      <c r="VH329" s="2"/>
      <c r="VI329" s="2"/>
      <c r="VJ329" s="2"/>
      <c r="VK329" s="2"/>
      <c r="VL329" s="2"/>
      <c r="VM329" s="2"/>
      <c r="VN329" s="2"/>
      <c r="VO329" s="2"/>
      <c r="VP329" s="2"/>
      <c r="VQ329" s="2"/>
      <c r="VR329" s="2"/>
      <c r="VS329" s="2"/>
      <c r="VT329" s="2"/>
      <c r="VU329" s="2"/>
      <c r="VV329" s="2"/>
      <c r="VW329" s="2"/>
      <c r="VX329" s="2"/>
      <c r="VY329" s="2"/>
      <c r="VZ329" s="2"/>
      <c r="WA329" s="2"/>
      <c r="WB329" s="2"/>
      <c r="WC329" s="2"/>
      <c r="WD329" s="2"/>
      <c r="WE329" s="2"/>
      <c r="WF329" s="2"/>
      <c r="WG329" s="2"/>
      <c r="WH329" s="2"/>
      <c r="WI329" s="2"/>
      <c r="WJ329" s="2"/>
      <c r="WK329" s="2"/>
      <c r="WL329" s="2"/>
      <c r="WM329" s="2"/>
      <c r="WN329" s="2"/>
      <c r="WO329" s="2"/>
      <c r="WP329" s="2"/>
      <c r="WQ329" s="2"/>
      <c r="WR329" s="2"/>
      <c r="WS329" s="2"/>
      <c r="WT329" s="2"/>
      <c r="WU329" s="2"/>
      <c r="WV329" s="2"/>
      <c r="WW329" s="2"/>
      <c r="WX329" s="2"/>
      <c r="WY329" s="2"/>
      <c r="WZ329" s="2"/>
      <c r="XA329" s="2"/>
      <c r="XB329" s="2"/>
      <c r="XC329" s="2"/>
      <c r="XD329" s="2"/>
      <c r="XE329" s="2"/>
      <c r="XF329" s="2"/>
      <c r="XG329" s="2"/>
      <c r="XH329" s="2"/>
      <c r="XI329" s="2"/>
      <c r="XJ329" s="2"/>
      <c r="XK329" s="2"/>
      <c r="XL329" s="2"/>
      <c r="XM329" s="2"/>
      <c r="XN329" s="2"/>
      <c r="XO329" s="2"/>
      <c r="XP329" s="2"/>
      <c r="XQ329" s="2"/>
      <c r="XR329" s="2"/>
      <c r="XS329" s="2"/>
      <c r="XT329" s="2"/>
      <c r="XU329" s="2"/>
      <c r="XV329" s="2"/>
      <c r="XW329" s="2"/>
      <c r="XX329" s="2"/>
      <c r="XY329" s="2"/>
      <c r="XZ329" s="2"/>
      <c r="YA329" s="2"/>
      <c r="YB329" s="2"/>
      <c r="YC329" s="2"/>
      <c r="YD329" s="2"/>
      <c r="YE329" s="2"/>
      <c r="YF329" s="2"/>
      <c r="YG329" s="2"/>
      <c r="YH329" s="2"/>
      <c r="YI329" s="2"/>
      <c r="YJ329" s="2"/>
      <c r="YK329" s="2"/>
      <c r="YL329" s="2"/>
      <c r="YM329" s="2"/>
      <c r="YN329" s="2"/>
      <c r="YO329" s="2"/>
      <c r="YP329" s="2"/>
      <c r="YQ329" s="2"/>
      <c r="YR329" s="2"/>
      <c r="YS329" s="2"/>
      <c r="YT329" s="2"/>
      <c r="YU329" s="2"/>
      <c r="YV329" s="2"/>
      <c r="YW329" s="2"/>
      <c r="YX329" s="2"/>
      <c r="YY329" s="2"/>
      <c r="YZ329" s="2"/>
      <c r="ZA329" s="2"/>
      <c r="ZB329" s="2"/>
      <c r="ZC329" s="2"/>
      <c r="ZD329" s="2"/>
      <c r="ZE329" s="2"/>
      <c r="ZF329" s="2"/>
      <c r="ZG329" s="2"/>
      <c r="ZH329" s="2"/>
      <c r="ZI329" s="2"/>
      <c r="ZJ329" s="2"/>
      <c r="ZK329" s="2"/>
      <c r="ZL329" s="2"/>
      <c r="ZM329" s="2"/>
      <c r="ZN329" s="2"/>
      <c r="ZO329" s="2"/>
      <c r="ZP329" s="2"/>
      <c r="ZQ329" s="2"/>
      <c r="ZR329" s="2"/>
      <c r="ZS329" s="2"/>
      <c r="ZT329" s="2"/>
      <c r="ZU329" s="2"/>
      <c r="ZV329" s="2"/>
      <c r="ZW329" s="2"/>
      <c r="ZX329" s="2"/>
      <c r="ZY329" s="2"/>
      <c r="ZZ329" s="2"/>
      <c r="AAA329" s="2"/>
      <c r="AAB329" s="2"/>
      <c r="AAC329" s="2"/>
      <c r="AAD329" s="2"/>
      <c r="AAE329" s="2"/>
      <c r="AAF329" s="2"/>
      <c r="AAG329" s="2"/>
      <c r="AAH329" s="2"/>
      <c r="AAI329" s="2"/>
      <c r="AAJ329" s="2"/>
      <c r="AAK329" s="2"/>
      <c r="AAL329" s="2"/>
      <c r="AAM329" s="2"/>
      <c r="AAN329" s="2"/>
      <c r="AAO329" s="2"/>
      <c r="AAP329" s="2"/>
      <c r="AAQ329" s="2"/>
      <c r="AAR329" s="2"/>
      <c r="AAS329" s="2"/>
      <c r="AAT329" s="2"/>
      <c r="AAU329" s="2"/>
      <c r="AAV329" s="2"/>
      <c r="AAW329" s="2"/>
      <c r="AAX329" s="2"/>
      <c r="AAY329" s="2"/>
      <c r="AAZ329" s="2"/>
      <c r="ABA329" s="2"/>
      <c r="ABB329" s="2"/>
      <c r="ABC329" s="2"/>
      <c r="ABD329" s="2"/>
      <c r="ABE329" s="2"/>
      <c r="ABF329" s="2"/>
      <c r="ABG329" s="2"/>
      <c r="ABH329" s="2"/>
      <c r="ABI329" s="2"/>
      <c r="ABJ329" s="2"/>
      <c r="ABK329" s="2"/>
      <c r="ABL329" s="2"/>
      <c r="ABM329" s="2"/>
      <c r="ABN329" s="2"/>
      <c r="ABO329" s="2"/>
      <c r="ABP329" s="2"/>
      <c r="ABQ329" s="2"/>
      <c r="ABR329" s="2"/>
      <c r="ABS329" s="2"/>
      <c r="ABT329" s="2"/>
      <c r="ABU329" s="2"/>
      <c r="ABV329" s="2"/>
      <c r="ABW329" s="2"/>
      <c r="ABX329" s="2"/>
      <c r="ABY329" s="2"/>
      <c r="ABZ329" s="2"/>
      <c r="ACA329" s="2"/>
      <c r="ACB329" s="2"/>
      <c r="ACC329" s="2"/>
      <c r="ACD329" s="2"/>
      <c r="ACE329" s="2"/>
      <c r="ACF329" s="2"/>
      <c r="ACG329" s="2"/>
      <c r="ACH329" s="2"/>
      <c r="ACI329" s="2"/>
      <c r="ACJ329" s="2"/>
      <c r="ACK329" s="2"/>
      <c r="ACL329" s="2"/>
      <c r="ACM329" s="2"/>
      <c r="ACN329" s="2"/>
      <c r="ACO329" s="2"/>
      <c r="ACP329" s="2"/>
      <c r="ACQ329" s="2"/>
      <c r="ACR329" s="2"/>
      <c r="ACS329" s="2"/>
      <c r="ACT329" s="2"/>
      <c r="ACU329" s="2"/>
      <c r="ACV329" s="2"/>
      <c r="ACW329" s="2"/>
      <c r="ACX329" s="2"/>
      <c r="ACY329" s="2"/>
      <c r="ACZ329" s="2"/>
      <c r="ADA329" s="2"/>
      <c r="ADB329" s="2"/>
      <c r="ADC329" s="2"/>
      <c r="ADD329" s="2"/>
      <c r="ADE329" s="2"/>
      <c r="ADF329" s="2"/>
      <c r="ADG329" s="2"/>
      <c r="ADH329" s="2"/>
      <c r="ADI329" s="2"/>
      <c r="ADJ329" s="2"/>
      <c r="ADK329" s="2"/>
      <c r="ADL329" s="2"/>
      <c r="ADM329" s="2"/>
      <c r="ADN329" s="2"/>
      <c r="ADO329" s="2"/>
      <c r="ADP329" s="2"/>
      <c r="ADQ329" s="2"/>
      <c r="ADR329" s="2"/>
      <c r="ADS329" s="2"/>
      <c r="ADT329" s="2"/>
      <c r="ADU329" s="2"/>
      <c r="ADV329" s="2"/>
      <c r="ADW329" s="2"/>
      <c r="ADX329" s="2"/>
      <c r="ADY329" s="2"/>
      <c r="ADZ329" s="2"/>
      <c r="AEA329" s="2"/>
      <c r="AEB329" s="2"/>
      <c r="AEC329" s="2"/>
      <c r="AED329" s="2"/>
      <c r="AEE329" s="2"/>
      <c r="AEF329" s="2"/>
      <c r="AEG329" s="2"/>
      <c r="AEH329" s="2"/>
      <c r="AEI329" s="2"/>
      <c r="AEJ329" s="2"/>
      <c r="AEK329" s="2"/>
      <c r="AEL329" s="2"/>
      <c r="AEM329" s="2"/>
      <c r="AEN329" s="2"/>
      <c r="AEO329" s="2"/>
      <c r="AEP329" s="2"/>
      <c r="AEQ329" s="2"/>
      <c r="AER329" s="2"/>
      <c r="AES329" s="2"/>
      <c r="AET329" s="2"/>
      <c r="AEU329" s="2"/>
      <c r="AEV329" s="2"/>
      <c r="AEW329" s="2"/>
      <c r="AEX329" s="2"/>
      <c r="AEY329" s="2"/>
      <c r="AEZ329" s="2"/>
      <c r="AFA329" s="2"/>
      <c r="AFB329" s="2"/>
      <c r="AFC329" s="2"/>
      <c r="AFD329" s="2"/>
      <c r="AFE329" s="2"/>
      <c r="AFF329" s="2"/>
      <c r="AFG329" s="2"/>
      <c r="AFH329" s="2"/>
      <c r="AFI329" s="2"/>
      <c r="AFJ329" s="2"/>
      <c r="AFK329" s="2"/>
      <c r="AFL329" s="2"/>
      <c r="AFM329" s="2"/>
      <c r="AFN329" s="2"/>
      <c r="AFO329" s="2"/>
      <c r="AFP329" s="2"/>
      <c r="AFQ329" s="2"/>
      <c r="AFR329" s="2"/>
      <c r="AFS329" s="2"/>
      <c r="AFT329" s="2"/>
      <c r="AFU329" s="2"/>
      <c r="AFV329" s="2"/>
      <c r="AFW329" s="2"/>
      <c r="AFX329" s="2"/>
      <c r="AFY329" s="2"/>
      <c r="AFZ329" s="2"/>
      <c r="AGA329" s="2"/>
      <c r="AGB329" s="2"/>
      <c r="AGC329" s="2"/>
      <c r="AGD329" s="2"/>
      <c r="AGE329" s="2"/>
      <c r="AGF329" s="2"/>
      <c r="AGG329" s="2"/>
      <c r="AGH329" s="2"/>
      <c r="AGI329" s="2"/>
      <c r="AGJ329" s="2"/>
      <c r="AGK329" s="2"/>
      <c r="AGL329" s="2"/>
      <c r="AGM329" s="2"/>
      <c r="AGN329" s="2"/>
      <c r="AGO329" s="2"/>
      <c r="AGP329" s="2"/>
      <c r="AGQ329" s="2"/>
      <c r="AGR329" s="2"/>
      <c r="AGS329" s="2"/>
      <c r="AGT329" s="2"/>
      <c r="AGU329" s="2"/>
      <c r="AGV329" s="2"/>
      <c r="AGW329" s="2"/>
      <c r="AGX329" s="2"/>
      <c r="AGY329" s="2"/>
      <c r="AGZ329" s="2"/>
      <c r="AHA329" s="2"/>
      <c r="AHB329" s="2"/>
      <c r="AHC329" s="2"/>
      <c r="AHD329" s="2"/>
      <c r="AHE329" s="2"/>
      <c r="AHF329" s="2"/>
      <c r="AHG329" s="2"/>
      <c r="AHH329" s="2"/>
      <c r="AHI329" s="2"/>
      <c r="AHJ329" s="2"/>
      <c r="AHK329" s="2"/>
      <c r="AHL329" s="2"/>
      <c r="AHM329" s="2"/>
      <c r="AHN329" s="2"/>
      <c r="AHO329" s="2"/>
      <c r="AHP329" s="2"/>
      <c r="AHQ329" s="2"/>
      <c r="AHR329" s="2"/>
      <c r="AHS329" s="2"/>
      <c r="AHT329" s="2"/>
      <c r="AHU329" s="2"/>
      <c r="AHV329" s="2"/>
      <c r="AHW329" s="2"/>
      <c r="AHX329" s="2"/>
      <c r="AHY329" s="2"/>
      <c r="AHZ329" s="2"/>
      <c r="AIA329" s="2"/>
      <c r="AIB329" s="2"/>
      <c r="AIC329" s="2"/>
      <c r="AID329" s="2"/>
      <c r="AIE329" s="2"/>
      <c r="AIF329" s="2"/>
      <c r="AIG329" s="2"/>
      <c r="AIH329" s="2"/>
      <c r="AII329" s="2"/>
      <c r="AIJ329" s="2"/>
      <c r="AIK329" s="2"/>
      <c r="AIL329" s="2"/>
      <c r="AIM329" s="2"/>
      <c r="AIN329" s="2"/>
      <c r="AIO329" s="2"/>
      <c r="AIP329" s="2"/>
      <c r="AIQ329" s="2"/>
      <c r="AIR329" s="2"/>
      <c r="AIS329" s="2"/>
      <c r="AIT329" s="2"/>
      <c r="AIU329" s="2"/>
      <c r="AIV329" s="2"/>
      <c r="AIW329" s="2"/>
      <c r="AIX329" s="2"/>
      <c r="AIY329" s="2"/>
      <c r="AIZ329" s="2"/>
      <c r="AJA329" s="2"/>
      <c r="AJB329" s="2"/>
      <c r="AJC329" s="2"/>
      <c r="AJD329" s="2"/>
      <c r="AJE329" s="2"/>
      <c r="AJF329" s="2"/>
      <c r="AJG329" s="2"/>
      <c r="AJH329" s="2"/>
      <c r="AJI329" s="2"/>
      <c r="AJJ329" s="2"/>
      <c r="AJK329" s="2"/>
      <c r="AJL329" s="2"/>
      <c r="AJM329" s="2"/>
      <c r="AJN329" s="2"/>
      <c r="AJO329" s="2"/>
      <c r="AJP329" s="2"/>
      <c r="AJQ329" s="2"/>
      <c r="AJR329" s="2"/>
      <c r="AJS329" s="2"/>
      <c r="AJT329" s="2"/>
      <c r="AJU329" s="2"/>
      <c r="AJV329" s="2"/>
      <c r="AJW329" s="2"/>
      <c r="AJX329" s="2"/>
      <c r="AJY329" s="2"/>
      <c r="AJZ329" s="2"/>
      <c r="AKA329" s="2"/>
      <c r="AKB329" s="2"/>
      <c r="AKC329" s="2"/>
      <c r="AKD329" s="2"/>
      <c r="AKE329" s="2"/>
      <c r="AKF329" s="2"/>
      <c r="AKG329" s="2"/>
      <c r="AKH329" s="2"/>
      <c r="AKI329" s="2"/>
      <c r="AKJ329" s="2"/>
      <c r="AKK329" s="2"/>
      <c r="AKL329" s="2"/>
      <c r="AKM329" s="2"/>
      <c r="AKN329" s="2"/>
      <c r="AKO329" s="2"/>
      <c r="AKP329" s="2"/>
      <c r="AKQ329" s="2"/>
      <c r="AKR329" s="2"/>
      <c r="AKS329" s="2"/>
      <c r="AKT329" s="2"/>
      <c r="AKU329" s="2"/>
      <c r="AKV329" s="2"/>
      <c r="AKW329" s="2"/>
      <c r="AKX329" s="2"/>
      <c r="AKY329" s="2"/>
      <c r="AKZ329" s="2"/>
      <c r="ALA329" s="2"/>
      <c r="ALB329" s="2"/>
      <c r="ALC329" s="2"/>
      <c r="ALD329" s="2"/>
      <c r="ALE329" s="2"/>
      <c r="ALF329" s="2"/>
      <c r="ALG329" s="2"/>
      <c r="ALH329" s="2"/>
      <c r="ALI329" s="2"/>
      <c r="ALJ329" s="2"/>
      <c r="ALK329" s="2"/>
      <c r="ALL329" s="2"/>
      <c r="ALM329" s="2"/>
      <c r="ALN329" s="2"/>
      <c r="ALO329" s="2"/>
      <c r="ALP329" s="2"/>
      <c r="ALQ329" s="2"/>
      <c r="ALR329" s="2"/>
      <c r="ALS329" s="2"/>
      <c r="ALT329" s="2"/>
      <c r="ALU329" s="2"/>
      <c r="ALV329" s="2"/>
      <c r="ALW329" s="2"/>
      <c r="ALX329" s="2"/>
      <c r="ALY329" s="2"/>
      <c r="ALZ329" s="2"/>
      <c r="AMA329" s="2"/>
      <c r="AMB329" s="2"/>
      <c r="AMC329" s="2"/>
      <c r="AMD329" s="2"/>
      <c r="AME329" s="2"/>
      <c r="AMF329" s="2"/>
      <c r="AMG329" s="2"/>
      <c r="AMH329" s="2"/>
      <c r="AMI329" s="2"/>
      <c r="AMJ329" s="2"/>
      <c r="AMK329" s="2"/>
      <c r="AML329" s="2"/>
      <c r="AMM329" s="2"/>
      <c r="AMN329" s="2"/>
      <c r="AMO329" s="2"/>
      <c r="AMP329" s="2"/>
      <c r="AMQ329" s="2"/>
      <c r="AMR329" s="2"/>
      <c r="AMS329" s="2"/>
      <c r="AMT329" s="2"/>
      <c r="AMU329" s="2"/>
      <c r="AMV329" s="2"/>
      <c r="AMW329" s="2"/>
      <c r="AMX329" s="2"/>
      <c r="AMY329" s="2"/>
      <c r="AMZ329" s="2"/>
      <c r="ANA329" s="2"/>
      <c r="ANB329" s="2"/>
      <c r="ANC329" s="2"/>
      <c r="AND329" s="2"/>
      <c r="ANE329" s="2"/>
      <c r="ANF329" s="2"/>
      <c r="ANG329" s="2"/>
      <c r="ANH329" s="2"/>
      <c r="ANI329" s="2"/>
      <c r="ANJ329" s="2"/>
      <c r="ANK329" s="2"/>
      <c r="ANL329" s="2"/>
      <c r="ANM329" s="2"/>
      <c r="ANN329" s="2"/>
      <c r="ANO329" s="2"/>
      <c r="ANP329" s="2"/>
      <c r="ANQ329" s="2"/>
      <c r="ANR329" s="2"/>
      <c r="ANS329" s="2"/>
      <c r="ANT329" s="2"/>
      <c r="ANU329" s="2"/>
      <c r="ANV329" s="2"/>
      <c r="ANW329" s="2"/>
      <c r="ANX329" s="2"/>
      <c r="ANY329" s="2"/>
      <c r="ANZ329" s="2"/>
      <c r="AOA329" s="2"/>
      <c r="AOB329" s="2"/>
      <c r="AOC329" s="2"/>
      <c r="AOD329" s="2"/>
      <c r="AOE329" s="2"/>
      <c r="AOF329" s="2"/>
      <c r="AOG329" s="2"/>
      <c r="AOH329" s="2"/>
      <c r="AOI329" s="2"/>
      <c r="AOJ329" s="2"/>
      <c r="AOK329" s="2"/>
      <c r="AOL329" s="2"/>
      <c r="AOM329" s="2"/>
      <c r="AON329" s="2"/>
      <c r="AOO329" s="2"/>
      <c r="AOP329" s="2"/>
      <c r="AOQ329" s="2"/>
      <c r="AOR329" s="2"/>
      <c r="AOS329" s="2"/>
      <c r="AOT329" s="2"/>
      <c r="AOU329" s="2"/>
      <c r="AOV329" s="2"/>
      <c r="AOW329" s="2"/>
      <c r="AOX329" s="2"/>
      <c r="AOY329" s="2"/>
      <c r="AOZ329" s="2"/>
      <c r="APA329" s="2"/>
      <c r="APB329" s="2"/>
      <c r="APC329" s="2"/>
      <c r="APD329" s="2"/>
      <c r="APE329" s="2"/>
      <c r="APF329" s="2"/>
      <c r="APG329" s="2"/>
      <c r="APH329" s="2"/>
      <c r="API329" s="2"/>
      <c r="APJ329" s="2"/>
      <c r="APK329" s="2"/>
      <c r="APL329" s="2"/>
      <c r="APM329" s="2"/>
      <c r="APN329" s="2"/>
      <c r="APO329" s="2"/>
      <c r="APP329" s="2"/>
      <c r="APQ329" s="2"/>
      <c r="APR329" s="2"/>
      <c r="APS329" s="2"/>
      <c r="APT329" s="2"/>
      <c r="APU329" s="2"/>
      <c r="APV329" s="2"/>
      <c r="APW329" s="2"/>
      <c r="APX329" s="2"/>
      <c r="APY329" s="2"/>
      <c r="APZ329" s="2"/>
      <c r="AQA329" s="2"/>
      <c r="AQB329" s="2"/>
      <c r="AQC329" s="2"/>
      <c r="AQD329" s="2"/>
      <c r="AQE329" s="2"/>
      <c r="AQF329" s="2"/>
      <c r="AQG329" s="2"/>
      <c r="AQH329" s="2"/>
      <c r="AQI329" s="2"/>
      <c r="AQJ329" s="2"/>
      <c r="AQK329" s="2"/>
      <c r="AQL329" s="2"/>
      <c r="AQM329" s="2"/>
      <c r="AQN329" s="2"/>
      <c r="AQO329" s="2"/>
      <c r="AQP329" s="2"/>
      <c r="AQQ329" s="2"/>
      <c r="AQR329" s="2"/>
      <c r="AQS329" s="2"/>
      <c r="AQT329" s="2"/>
      <c r="AQU329" s="2"/>
      <c r="AQV329" s="2"/>
      <c r="AQW329" s="2"/>
      <c r="AQX329" s="2"/>
      <c r="AQY329" s="2"/>
      <c r="AQZ329" s="2"/>
      <c r="ARA329" s="2"/>
      <c r="ARB329" s="2"/>
      <c r="ARC329" s="2"/>
      <c r="ARD329" s="2"/>
      <c r="ARE329" s="2"/>
      <c r="ARF329" s="2"/>
      <c r="ARG329" s="2"/>
      <c r="ARH329" s="2"/>
      <c r="ARI329" s="2"/>
      <c r="ARJ329" s="2"/>
      <c r="ARK329" s="2"/>
      <c r="ARL329" s="2"/>
      <c r="ARM329" s="2"/>
      <c r="ARN329" s="2"/>
      <c r="ARO329" s="2"/>
      <c r="ARP329" s="2"/>
      <c r="ARQ329" s="2"/>
      <c r="ARR329" s="2"/>
      <c r="ARS329" s="2"/>
      <c r="ART329" s="2"/>
      <c r="ARU329" s="2"/>
      <c r="ARV329" s="2"/>
      <c r="ARW329" s="2"/>
      <c r="ARX329" s="2"/>
      <c r="ARY329" s="2"/>
      <c r="ARZ329" s="2"/>
      <c r="ASA329" s="2"/>
      <c r="ASB329" s="2"/>
      <c r="ASC329" s="2"/>
      <c r="ASD329" s="2"/>
      <c r="ASE329" s="2"/>
      <c r="ASF329" s="2"/>
      <c r="ASG329" s="2"/>
      <c r="ASH329" s="2"/>
      <c r="ASI329" s="2"/>
      <c r="ASJ329" s="2"/>
      <c r="ASK329" s="2"/>
      <c r="ASL329" s="2"/>
      <c r="ASM329" s="2"/>
      <c r="ASN329" s="2"/>
      <c r="ASO329" s="2"/>
      <c r="ASP329" s="2"/>
      <c r="ASQ329" s="2"/>
      <c r="ASR329" s="2"/>
      <c r="ASS329" s="2"/>
      <c r="AST329" s="2"/>
      <c r="ASU329" s="2"/>
      <c r="ASV329" s="2"/>
      <c r="ASW329" s="2"/>
      <c r="ASX329" s="2"/>
      <c r="ASY329" s="2"/>
      <c r="ASZ329" s="2"/>
      <c r="ATA329" s="2"/>
      <c r="ATB329" s="2"/>
      <c r="ATC329" s="2"/>
      <c r="ATD329" s="2"/>
      <c r="ATE329" s="2"/>
      <c r="ATF329" s="2"/>
      <c r="ATG329" s="2"/>
      <c r="ATH329" s="2"/>
      <c r="ATI329" s="2"/>
      <c r="ATJ329" s="2"/>
      <c r="ATK329" s="2"/>
      <c r="ATL329" s="2"/>
      <c r="ATM329" s="2"/>
      <c r="ATN329" s="2"/>
      <c r="ATO329" s="2"/>
      <c r="ATP329" s="2"/>
      <c r="ATQ329" s="2"/>
      <c r="ATR329" s="2"/>
      <c r="ATS329" s="2"/>
      <c r="ATT329" s="2"/>
      <c r="ATU329" s="2"/>
      <c r="ATV329" s="2"/>
      <c r="ATW329" s="2"/>
      <c r="ATX329" s="2"/>
      <c r="ATY329" s="2"/>
      <c r="ATZ329" s="2"/>
      <c r="AUA329" s="2"/>
      <c r="AUB329" s="2"/>
      <c r="AUC329" s="2"/>
      <c r="AUD329" s="2"/>
      <c r="AUE329" s="2"/>
      <c r="AUF329" s="2"/>
      <c r="AUG329" s="2"/>
      <c r="AUH329" s="2"/>
      <c r="AUI329" s="2"/>
      <c r="AUJ329" s="2"/>
      <c r="AUK329" s="2"/>
      <c r="AUL329" s="2"/>
      <c r="AUM329" s="2"/>
      <c r="AUN329" s="2"/>
      <c r="AUO329" s="2"/>
      <c r="AUP329" s="2"/>
      <c r="AUQ329" s="2"/>
      <c r="AUR329" s="2"/>
      <c r="AUS329" s="2"/>
      <c r="AUT329" s="2"/>
      <c r="AUU329" s="2"/>
      <c r="AUV329" s="2"/>
      <c r="AUW329" s="2"/>
      <c r="AUX329" s="2"/>
      <c r="AUY329" s="2"/>
      <c r="AUZ329" s="2"/>
      <c r="AVA329" s="2"/>
      <c r="AVB329" s="2"/>
      <c r="AVC329" s="2"/>
      <c r="AVD329" s="2"/>
      <c r="AVE329" s="2"/>
      <c r="AVF329" s="2"/>
      <c r="AVG329" s="2"/>
      <c r="AVH329" s="2"/>
      <c r="AVI329" s="2"/>
      <c r="AVJ329" s="2"/>
      <c r="AVK329" s="2"/>
      <c r="AVL329" s="2"/>
      <c r="AVM329" s="2"/>
      <c r="AVN329" s="2"/>
      <c r="AVO329" s="2"/>
      <c r="AVP329" s="2"/>
      <c r="AVQ329" s="2"/>
      <c r="AVR329" s="2"/>
      <c r="AVS329" s="2"/>
      <c r="AVT329" s="2"/>
      <c r="AVU329" s="2"/>
      <c r="AVV329" s="2"/>
      <c r="AVW329" s="2"/>
      <c r="AVX329" s="2"/>
      <c r="AVY329" s="2"/>
      <c r="AVZ329" s="2"/>
      <c r="AWA329" s="2"/>
      <c r="AWB329" s="2"/>
      <c r="AWC329" s="2"/>
      <c r="AWD329" s="2"/>
      <c r="AWE329" s="2"/>
      <c r="AWF329" s="2"/>
      <c r="AWG329" s="2"/>
      <c r="AWH329" s="2"/>
      <c r="AWI329" s="2"/>
      <c r="AWJ329" s="2"/>
      <c r="AWK329" s="2"/>
      <c r="AWL329" s="2"/>
      <c r="AWM329" s="2"/>
      <c r="AWN329" s="2"/>
      <c r="AWO329" s="2"/>
      <c r="AWP329" s="2"/>
      <c r="AWQ329" s="2"/>
      <c r="AWR329" s="2"/>
      <c r="AWS329" s="2"/>
      <c r="AWT329" s="2"/>
      <c r="AWU329" s="2"/>
      <c r="AWV329" s="2"/>
      <c r="AWW329" s="2"/>
      <c r="AWX329" s="2"/>
      <c r="AWY329" s="2"/>
      <c r="AWZ329" s="2"/>
      <c r="AXA329" s="2"/>
      <c r="AXB329" s="2"/>
      <c r="AXC329" s="2"/>
      <c r="AXD329" s="2"/>
      <c r="AXE329" s="2"/>
      <c r="AXF329" s="2"/>
      <c r="AXG329" s="2"/>
      <c r="AXH329" s="2"/>
      <c r="AXI329" s="2"/>
      <c r="AXJ329" s="2"/>
      <c r="AXK329" s="2"/>
      <c r="AXL329" s="2"/>
      <c r="AXM329" s="2"/>
      <c r="AXN329" s="2"/>
      <c r="AXO329" s="2"/>
      <c r="AXP329" s="2"/>
      <c r="AXQ329" s="2"/>
      <c r="AXR329" s="2"/>
      <c r="AXS329" s="2"/>
      <c r="AXT329" s="2"/>
      <c r="AXU329" s="2"/>
      <c r="AXV329" s="2"/>
      <c r="AXW329" s="2"/>
      <c r="AXX329" s="2"/>
      <c r="AXY329" s="2"/>
      <c r="AXZ329" s="2"/>
      <c r="AYA329" s="2"/>
      <c r="AYB329" s="2"/>
      <c r="AYC329" s="2"/>
      <c r="AYD329" s="2"/>
      <c r="AYE329" s="2"/>
      <c r="AYF329" s="2"/>
      <c r="AYG329" s="2"/>
      <c r="AYH329" s="2"/>
      <c r="AYI329" s="2"/>
      <c r="AYJ329" s="2"/>
      <c r="AYK329" s="2"/>
      <c r="AYL329" s="2"/>
      <c r="AYM329" s="2"/>
      <c r="AYN329" s="2"/>
      <c r="AYO329" s="2"/>
      <c r="AYP329" s="2"/>
      <c r="AYQ329" s="2"/>
      <c r="AYR329" s="2"/>
      <c r="AYS329" s="2"/>
      <c r="AYT329" s="2"/>
      <c r="AYU329" s="2"/>
      <c r="AYV329" s="2"/>
      <c r="AYW329" s="2"/>
      <c r="AYX329" s="2"/>
      <c r="AYY329" s="2"/>
      <c r="AYZ329" s="2"/>
      <c r="AZA329" s="2"/>
      <c r="AZB329" s="2"/>
      <c r="AZC329" s="2"/>
      <c r="AZD329" s="2"/>
      <c r="AZE329" s="2"/>
      <c r="AZF329" s="2"/>
      <c r="AZG329" s="2"/>
      <c r="AZH329" s="2"/>
      <c r="AZI329" s="2"/>
      <c r="AZJ329" s="2"/>
      <c r="AZK329" s="2"/>
      <c r="AZL329" s="2"/>
      <c r="AZM329" s="2"/>
      <c r="AZN329" s="2"/>
      <c r="AZO329" s="2"/>
      <c r="AZP329" s="2"/>
      <c r="AZQ329" s="2"/>
      <c r="AZR329" s="2"/>
      <c r="AZS329" s="2"/>
      <c r="AZT329" s="2"/>
      <c r="AZU329" s="2"/>
      <c r="AZV329" s="2"/>
      <c r="AZW329" s="2"/>
      <c r="AZX329" s="2"/>
      <c r="AZY329" s="2"/>
      <c r="AZZ329" s="2"/>
      <c r="BAA329" s="2"/>
      <c r="BAB329" s="2"/>
      <c r="BAC329" s="2"/>
      <c r="BAD329" s="2"/>
      <c r="BAE329" s="2"/>
      <c r="BAF329" s="2"/>
      <c r="BAG329" s="2"/>
      <c r="BAH329" s="2"/>
      <c r="BAI329" s="2"/>
      <c r="BAJ329" s="2"/>
      <c r="BAK329" s="2"/>
      <c r="BAL329" s="2"/>
      <c r="BAM329" s="2"/>
      <c r="BAN329" s="2"/>
      <c r="BAO329" s="2"/>
      <c r="BAP329" s="2"/>
      <c r="BAQ329" s="2"/>
      <c r="BAR329" s="2"/>
      <c r="BAS329" s="2"/>
      <c r="BAT329" s="2"/>
      <c r="BAU329" s="2"/>
      <c r="BAV329" s="2"/>
      <c r="BAW329" s="2"/>
      <c r="BAX329" s="2"/>
      <c r="BAY329" s="2"/>
      <c r="BAZ329" s="2"/>
      <c r="BBA329" s="2"/>
      <c r="BBB329" s="2"/>
      <c r="BBC329" s="2"/>
      <c r="BBD329" s="2"/>
      <c r="BBE329" s="2"/>
      <c r="BBF329" s="2"/>
      <c r="BBG329" s="2"/>
      <c r="BBH329" s="2"/>
      <c r="BBI329" s="2"/>
      <c r="BBJ329" s="2"/>
      <c r="BBK329" s="2"/>
      <c r="BBL329" s="2"/>
      <c r="BBM329" s="2"/>
      <c r="BBN329" s="2"/>
      <c r="BBO329" s="2"/>
      <c r="BBP329" s="2"/>
      <c r="BBQ329" s="2"/>
      <c r="BBR329" s="2"/>
      <c r="BBS329" s="2"/>
      <c r="BBT329" s="2"/>
      <c r="BBU329" s="2"/>
      <c r="BBV329" s="2"/>
      <c r="BBW329" s="2"/>
      <c r="BBX329" s="2"/>
      <c r="BBY329" s="2"/>
      <c r="BBZ329" s="2"/>
      <c r="BCA329" s="2"/>
      <c r="BCB329" s="2"/>
      <c r="BCC329" s="2"/>
      <c r="BCD329" s="2"/>
      <c r="BCE329" s="2"/>
      <c r="BCF329" s="2"/>
      <c r="BCG329" s="2"/>
      <c r="BCH329" s="2"/>
      <c r="BCI329" s="2"/>
      <c r="BCJ329" s="2"/>
      <c r="BCK329" s="2"/>
      <c r="BCL329" s="2"/>
      <c r="BCM329" s="2"/>
      <c r="BCN329" s="2"/>
      <c r="BCO329" s="2"/>
      <c r="BCP329" s="2"/>
      <c r="BCQ329" s="2"/>
      <c r="BCR329" s="2"/>
      <c r="BCS329" s="2"/>
      <c r="BCT329" s="2"/>
      <c r="BCU329" s="2"/>
      <c r="BCV329" s="2"/>
      <c r="BCW329" s="2"/>
      <c r="BCX329" s="2"/>
      <c r="BCY329" s="2"/>
      <c r="BCZ329" s="2"/>
      <c r="BDA329" s="2"/>
      <c r="BDB329" s="2"/>
      <c r="BDC329" s="2"/>
      <c r="BDD329" s="2"/>
      <c r="BDE329" s="2"/>
      <c r="BDF329" s="2"/>
      <c r="BDG329" s="2"/>
      <c r="BDH329" s="2"/>
      <c r="BDI329" s="2"/>
      <c r="BDJ329" s="2"/>
      <c r="BDK329" s="2"/>
      <c r="BDL329" s="2"/>
      <c r="BDM329" s="2"/>
      <c r="BDN329" s="2"/>
      <c r="BDO329" s="2"/>
      <c r="BDP329" s="2"/>
      <c r="BDQ329" s="2"/>
      <c r="BDR329" s="2"/>
      <c r="BDS329" s="2"/>
      <c r="BDT329" s="2"/>
      <c r="BDU329" s="2"/>
      <c r="BDV329" s="2"/>
      <c r="BDW329" s="2"/>
      <c r="BDX329" s="2"/>
      <c r="BDY329" s="2"/>
      <c r="BDZ329" s="2"/>
      <c r="BEA329" s="2"/>
      <c r="BEB329" s="2"/>
      <c r="BEC329" s="2"/>
      <c r="BED329" s="2"/>
      <c r="BEE329" s="2"/>
      <c r="BEF329" s="2"/>
      <c r="BEG329" s="2"/>
      <c r="BEH329" s="2"/>
      <c r="BEI329" s="2"/>
      <c r="BEJ329" s="2"/>
      <c r="BEK329" s="2"/>
      <c r="BEL329" s="2"/>
      <c r="BEM329" s="2"/>
      <c r="BEN329" s="2"/>
      <c r="BEO329" s="2"/>
      <c r="BEP329" s="2"/>
      <c r="BEQ329" s="2"/>
      <c r="BER329" s="2"/>
      <c r="BES329" s="2"/>
      <c r="BET329" s="2"/>
      <c r="BEU329" s="2"/>
      <c r="BEV329" s="2"/>
      <c r="BEW329" s="2"/>
      <c r="BEX329" s="2"/>
      <c r="BEY329" s="2"/>
      <c r="BEZ329" s="2"/>
      <c r="BFA329" s="2"/>
      <c r="BFB329" s="2"/>
      <c r="BFC329" s="2"/>
      <c r="BFD329" s="2"/>
      <c r="BFE329" s="2"/>
      <c r="BFF329" s="2"/>
      <c r="BFG329" s="2"/>
      <c r="BFH329" s="2"/>
      <c r="BFI329" s="2"/>
      <c r="BFJ329" s="2"/>
      <c r="BFK329" s="2"/>
      <c r="BFL329" s="2"/>
      <c r="BFM329" s="2"/>
      <c r="BFN329" s="2"/>
      <c r="BFO329" s="2"/>
      <c r="BFP329" s="2"/>
      <c r="BFQ329" s="2"/>
      <c r="BFR329" s="2"/>
      <c r="BFS329" s="2"/>
      <c r="BFT329" s="2"/>
      <c r="BFU329" s="2"/>
      <c r="BFV329" s="2"/>
      <c r="BFW329" s="2"/>
      <c r="BFX329" s="2"/>
      <c r="BFY329" s="2"/>
      <c r="BFZ329" s="2"/>
      <c r="BGA329" s="2"/>
      <c r="BGB329" s="2"/>
      <c r="BGC329" s="2"/>
      <c r="BGD329" s="2"/>
      <c r="BGE329" s="2"/>
      <c r="BGF329" s="2"/>
      <c r="BGG329" s="2"/>
      <c r="BGH329" s="2"/>
      <c r="BGI329" s="2"/>
      <c r="BGJ329" s="2"/>
      <c r="BGK329" s="2"/>
      <c r="BGL329" s="2"/>
      <c r="BGM329" s="2"/>
      <c r="BGN329" s="2"/>
      <c r="BGO329" s="2"/>
      <c r="BGP329" s="2"/>
      <c r="BGQ329" s="2"/>
      <c r="BGR329" s="2"/>
      <c r="BGS329" s="2"/>
      <c r="BGT329" s="2"/>
      <c r="BGU329" s="2"/>
      <c r="BGV329" s="2"/>
      <c r="BGW329" s="2"/>
      <c r="BGX329" s="2"/>
      <c r="BGY329" s="2"/>
      <c r="BGZ329" s="2"/>
      <c r="BHA329" s="2"/>
      <c r="BHB329" s="2"/>
      <c r="BHC329" s="2"/>
      <c r="BHD329" s="2"/>
      <c r="BHE329" s="2"/>
      <c r="BHF329" s="2"/>
      <c r="BHG329" s="2"/>
      <c r="BHH329" s="2"/>
      <c r="BHI329" s="2"/>
      <c r="BHJ329" s="2"/>
      <c r="BHK329" s="2"/>
      <c r="BHL329" s="2"/>
      <c r="BHM329" s="2"/>
      <c r="BHN329" s="2"/>
      <c r="BHO329" s="2"/>
      <c r="BHP329" s="2"/>
      <c r="BHQ329" s="2"/>
      <c r="BHR329" s="2"/>
      <c r="BHS329" s="2"/>
      <c r="BHT329" s="2"/>
      <c r="BHU329" s="2"/>
      <c r="BHV329" s="2"/>
      <c r="BHW329" s="2"/>
      <c r="BHX329" s="2"/>
      <c r="BHY329" s="2"/>
      <c r="BHZ329" s="2"/>
      <c r="BIA329" s="2"/>
      <c r="BIB329" s="2"/>
      <c r="BIC329" s="2"/>
      <c r="BID329" s="2"/>
      <c r="BIE329" s="2"/>
      <c r="BIF329" s="2"/>
      <c r="BIG329" s="2"/>
      <c r="BIH329" s="2"/>
      <c r="BII329" s="2"/>
      <c r="BIJ329" s="2"/>
      <c r="BIK329" s="2"/>
      <c r="BIL329" s="2"/>
      <c r="BIM329" s="2"/>
      <c r="BIN329" s="2"/>
      <c r="BIO329" s="2"/>
      <c r="BIP329" s="2"/>
      <c r="BIQ329" s="2"/>
      <c r="BIR329" s="2"/>
      <c r="BIS329" s="2"/>
      <c r="BIT329" s="2"/>
      <c r="BIU329" s="2"/>
      <c r="BIV329" s="2"/>
      <c r="BIW329" s="2"/>
      <c r="BIX329" s="2"/>
      <c r="BIY329" s="2"/>
      <c r="BIZ329" s="2"/>
      <c r="BJA329" s="2"/>
      <c r="BJB329" s="2"/>
      <c r="BJC329" s="2"/>
      <c r="BJD329" s="2"/>
      <c r="BJE329" s="2"/>
      <c r="BJF329" s="2"/>
      <c r="BJG329" s="2"/>
      <c r="BJH329" s="2"/>
      <c r="BJI329" s="2"/>
      <c r="BJJ329" s="2"/>
      <c r="BJK329" s="2"/>
      <c r="BJL329" s="2"/>
      <c r="BJM329" s="2"/>
      <c r="BJN329" s="2"/>
      <c r="BJO329" s="2"/>
      <c r="BJP329" s="2"/>
      <c r="BJQ329" s="2"/>
      <c r="BJR329" s="2"/>
      <c r="BJS329" s="2"/>
      <c r="BJT329" s="2"/>
      <c r="BJU329" s="2"/>
      <c r="BJV329" s="2"/>
      <c r="BJW329" s="2"/>
      <c r="BJX329" s="2"/>
      <c r="BJY329" s="2"/>
      <c r="BJZ329" s="2"/>
      <c r="BKA329" s="2"/>
      <c r="BKB329" s="2"/>
      <c r="BKC329" s="2"/>
      <c r="BKD329" s="2"/>
      <c r="BKE329" s="2"/>
      <c r="BKF329" s="2"/>
      <c r="BKG329" s="2"/>
      <c r="BKH329" s="2"/>
      <c r="BKI329" s="2"/>
      <c r="BKJ329" s="2"/>
      <c r="BKK329" s="2"/>
      <c r="BKL329" s="2"/>
      <c r="BKM329" s="2"/>
      <c r="BKN329" s="2"/>
      <c r="BKO329" s="2"/>
      <c r="BKP329" s="2"/>
      <c r="BKQ329" s="2"/>
      <c r="BKR329" s="2"/>
      <c r="BKS329" s="2"/>
      <c r="BKT329" s="2"/>
      <c r="BKU329" s="2"/>
      <c r="BKV329" s="2"/>
      <c r="BKW329" s="2"/>
      <c r="BKX329" s="2"/>
      <c r="BKY329" s="2"/>
      <c r="BKZ329" s="2"/>
      <c r="BLA329" s="2"/>
      <c r="BLB329" s="2"/>
      <c r="BLC329" s="2"/>
      <c r="BLD329" s="2"/>
      <c r="BLE329" s="2"/>
      <c r="BLF329" s="2"/>
      <c r="BLG329" s="2"/>
      <c r="BLH329" s="2"/>
      <c r="BLI329" s="2"/>
      <c r="BLJ329" s="2"/>
      <c r="BLK329" s="2"/>
      <c r="BLL329" s="2"/>
      <c r="BLM329" s="2"/>
      <c r="BLN329" s="2"/>
      <c r="BLO329" s="2"/>
      <c r="BLP329" s="2"/>
      <c r="BLQ329" s="2"/>
      <c r="BLR329" s="2"/>
      <c r="BLS329" s="2"/>
      <c r="BLT329" s="2"/>
      <c r="BLU329" s="2"/>
      <c r="BLV329" s="2"/>
      <c r="BLW329" s="2"/>
      <c r="BLX329" s="2"/>
      <c r="BLY329" s="2"/>
      <c r="BLZ329" s="2"/>
      <c r="BMA329" s="2"/>
      <c r="BMB329" s="2"/>
      <c r="BMC329" s="2"/>
      <c r="BMD329" s="2"/>
      <c r="BME329" s="2"/>
      <c r="BMF329" s="2"/>
      <c r="BMG329" s="2"/>
      <c r="BMH329" s="2"/>
      <c r="BMI329" s="2"/>
      <c r="BMJ329" s="2"/>
      <c r="BMK329" s="2"/>
      <c r="BML329" s="2"/>
      <c r="BMM329" s="2"/>
      <c r="BMN329" s="2"/>
      <c r="BMO329" s="2"/>
      <c r="BMP329" s="2"/>
      <c r="BMQ329" s="2"/>
      <c r="BMR329" s="2"/>
      <c r="BMS329" s="2"/>
      <c r="BMT329" s="2"/>
      <c r="BMU329" s="2"/>
      <c r="BMV329" s="2"/>
      <c r="BMW329" s="2"/>
      <c r="BMX329" s="2"/>
      <c r="BMY329" s="2"/>
      <c r="BMZ329" s="2"/>
      <c r="BNA329" s="2"/>
      <c r="BNB329" s="2"/>
      <c r="BNC329" s="2"/>
      <c r="BND329" s="2"/>
      <c r="BNE329" s="2"/>
      <c r="BNF329" s="2"/>
      <c r="BNG329" s="2"/>
      <c r="BNH329" s="2"/>
      <c r="BNI329" s="2"/>
      <c r="BNJ329" s="2"/>
      <c r="BNK329" s="2"/>
      <c r="BNL329" s="2"/>
      <c r="BNM329" s="2"/>
      <c r="BNN329" s="2"/>
      <c r="BNO329" s="2"/>
      <c r="BNP329" s="2"/>
      <c r="BNQ329" s="2"/>
      <c r="BNR329" s="2"/>
      <c r="BNS329" s="2"/>
      <c r="BNT329" s="2"/>
      <c r="BNU329" s="2"/>
      <c r="BNV329" s="2"/>
      <c r="BNW329" s="2"/>
      <c r="BNX329" s="2"/>
      <c r="BNY329" s="2"/>
      <c r="BNZ329" s="2"/>
      <c r="BOA329" s="2"/>
      <c r="BOB329" s="2"/>
      <c r="BOC329" s="2"/>
      <c r="BOD329" s="2"/>
      <c r="BOE329" s="2"/>
      <c r="BOF329" s="2"/>
      <c r="BOG329" s="2"/>
      <c r="BOH329" s="2"/>
      <c r="BOI329" s="2"/>
      <c r="BOJ329" s="2"/>
      <c r="BOK329" s="2"/>
      <c r="BOL329" s="2"/>
      <c r="BOM329" s="2"/>
      <c r="BON329" s="2"/>
      <c r="BOO329" s="2"/>
      <c r="BOP329" s="2"/>
      <c r="BOQ329" s="2"/>
      <c r="BOR329" s="2"/>
      <c r="BOS329" s="2"/>
      <c r="BOT329" s="2"/>
      <c r="BOU329" s="2"/>
      <c r="BOV329" s="2"/>
      <c r="BOW329" s="2"/>
      <c r="BOX329" s="2"/>
      <c r="BOY329" s="2"/>
      <c r="BOZ329" s="2"/>
      <c r="BPA329" s="2"/>
      <c r="BPB329" s="2"/>
      <c r="BPC329" s="2"/>
      <c r="BPD329" s="2"/>
      <c r="BPE329" s="2"/>
      <c r="BPF329" s="2"/>
      <c r="BPG329" s="2"/>
      <c r="BPH329" s="2"/>
      <c r="BPI329" s="2"/>
      <c r="BPJ329" s="2"/>
      <c r="BPK329" s="2"/>
      <c r="BPL329" s="2"/>
      <c r="BPM329" s="2"/>
      <c r="BPN329" s="2"/>
      <c r="BPO329" s="2"/>
      <c r="BPP329" s="2"/>
      <c r="BPQ329" s="2"/>
      <c r="BPR329" s="2"/>
      <c r="BPS329" s="2"/>
      <c r="BPT329" s="2"/>
      <c r="BPU329" s="2"/>
      <c r="BPV329" s="2"/>
      <c r="BPW329" s="2"/>
      <c r="BPX329" s="2"/>
      <c r="BPY329" s="2"/>
      <c r="BPZ329" s="2"/>
      <c r="BQA329" s="2"/>
      <c r="BQB329" s="2"/>
      <c r="BQC329" s="2"/>
      <c r="BQD329" s="2"/>
      <c r="BQE329" s="2"/>
      <c r="BQF329" s="2"/>
      <c r="BQG329" s="2"/>
      <c r="BQH329" s="2"/>
      <c r="BQI329" s="2"/>
      <c r="BQJ329" s="2"/>
      <c r="BQK329" s="2"/>
      <c r="BQL329" s="2"/>
      <c r="BQM329" s="2"/>
      <c r="BQN329" s="2"/>
      <c r="BQO329" s="2"/>
      <c r="BQP329" s="2"/>
      <c r="BQQ329" s="2"/>
      <c r="BQR329" s="2"/>
      <c r="BQS329" s="2"/>
      <c r="BQT329" s="2"/>
      <c r="BQU329" s="2"/>
      <c r="BQV329" s="2"/>
      <c r="BQW329" s="2"/>
      <c r="BQX329" s="2"/>
      <c r="BQY329" s="2"/>
      <c r="BQZ329" s="2"/>
      <c r="BRA329" s="2"/>
      <c r="BRB329" s="2"/>
      <c r="BRC329" s="2"/>
      <c r="BRD329" s="2"/>
      <c r="BRE329" s="2"/>
      <c r="BRF329" s="2"/>
      <c r="BRG329" s="2"/>
      <c r="BRH329" s="2"/>
      <c r="BRI329" s="2"/>
      <c r="BRJ329" s="2"/>
      <c r="BRK329" s="2"/>
      <c r="BRL329" s="2"/>
      <c r="BRM329" s="2"/>
      <c r="BRN329" s="2"/>
      <c r="BRO329" s="2"/>
      <c r="BRP329" s="2"/>
      <c r="BRQ329" s="2"/>
      <c r="BRR329" s="2"/>
      <c r="BRS329" s="2"/>
      <c r="BRT329" s="2"/>
      <c r="BRU329" s="2"/>
      <c r="BRV329" s="2"/>
      <c r="BRW329" s="2"/>
      <c r="BRX329" s="2"/>
      <c r="BRY329" s="2"/>
      <c r="BRZ329" s="2"/>
      <c r="BSA329" s="2"/>
      <c r="BSB329" s="2"/>
      <c r="BSC329" s="2"/>
      <c r="BSD329" s="2"/>
      <c r="BSE329" s="2"/>
      <c r="BSF329" s="2"/>
      <c r="BSG329" s="2"/>
      <c r="BSH329" s="2"/>
      <c r="BSI329" s="2"/>
      <c r="BSJ329" s="2"/>
      <c r="BSK329" s="2"/>
      <c r="BSL329" s="2"/>
      <c r="BSM329" s="2"/>
      <c r="BSN329" s="2"/>
      <c r="BSO329" s="2"/>
      <c r="BSP329" s="2"/>
      <c r="BSQ329" s="2"/>
      <c r="BSR329" s="2"/>
      <c r="BSS329" s="2"/>
      <c r="BST329" s="2"/>
      <c r="BSU329" s="2"/>
      <c r="BSV329" s="2"/>
      <c r="BSW329" s="2"/>
      <c r="BSX329" s="2"/>
      <c r="BSY329" s="2"/>
      <c r="BSZ329" s="2"/>
      <c r="BTA329" s="2"/>
      <c r="BTB329" s="2"/>
      <c r="BTC329" s="2"/>
      <c r="BTD329" s="2"/>
      <c r="BTE329" s="2"/>
      <c r="BTF329" s="2"/>
      <c r="BTG329" s="2"/>
      <c r="BTH329" s="2"/>
      <c r="BTI329" s="2"/>
      <c r="BTJ329" s="2"/>
      <c r="BTK329" s="2"/>
      <c r="BTL329" s="2"/>
      <c r="BTM329" s="2"/>
      <c r="BTN329" s="2"/>
      <c r="BTO329" s="2"/>
      <c r="BTP329" s="2"/>
      <c r="BTQ329" s="2"/>
      <c r="BTR329" s="2"/>
      <c r="BTS329" s="2"/>
      <c r="BTT329" s="2"/>
      <c r="BTU329" s="2"/>
      <c r="BTV329" s="2"/>
      <c r="BTW329" s="2"/>
      <c r="BTX329" s="2"/>
    </row>
    <row r="330" spans="1:1896" s="2" customFormat="1" x14ac:dyDescent="0.2">
      <c r="A330" s="8" t="s">
        <v>444</v>
      </c>
      <c r="B330" s="8" t="s">
        <v>1577</v>
      </c>
      <c r="C330" s="8" t="s">
        <v>44</v>
      </c>
      <c r="D330" s="8" t="s">
        <v>19</v>
      </c>
      <c r="E330" s="8" t="s">
        <v>29</v>
      </c>
      <c r="F330" s="10" t="s">
        <v>411</v>
      </c>
      <c r="G330" s="10" t="s">
        <v>37</v>
      </c>
      <c r="H330" s="10" t="s">
        <v>22</v>
      </c>
      <c r="I330" s="10" t="s">
        <v>412</v>
      </c>
      <c r="J330" s="10" t="s">
        <v>413</v>
      </c>
      <c r="K330" s="10" t="s">
        <v>414</v>
      </c>
      <c r="L330" s="10" t="s">
        <v>415</v>
      </c>
      <c r="M330" s="10" t="s">
        <v>416</v>
      </c>
      <c r="N330" s="10" t="s">
        <v>1342</v>
      </c>
      <c r="O330" s="10" t="s">
        <v>1341</v>
      </c>
      <c r="P330" s="10" t="s">
        <v>1340</v>
      </c>
    </row>
    <row r="331" spans="1:1896" s="3" customFormat="1" x14ac:dyDescent="0.2">
      <c r="A331" s="8" t="s">
        <v>688</v>
      </c>
      <c r="B331" s="8" t="s">
        <v>1577</v>
      </c>
      <c r="C331" s="8" t="s">
        <v>44</v>
      </c>
      <c r="D331" s="8" t="s">
        <v>19</v>
      </c>
      <c r="E331" s="8" t="s">
        <v>20</v>
      </c>
      <c r="F331" s="10" t="s">
        <v>275</v>
      </c>
      <c r="G331" s="10" t="s">
        <v>37</v>
      </c>
      <c r="H331" s="10" t="s">
        <v>22</v>
      </c>
      <c r="I331" s="10" t="s">
        <v>276</v>
      </c>
      <c r="J331" s="10" t="s">
        <v>277</v>
      </c>
      <c r="K331" s="10" t="s">
        <v>278</v>
      </c>
      <c r="L331" s="10" t="s">
        <v>279</v>
      </c>
      <c r="M331" s="10" t="s">
        <v>280</v>
      </c>
      <c r="N331" s="10" t="s">
        <v>25</v>
      </c>
      <c r="O331" s="10" t="s">
        <v>689</v>
      </c>
      <c r="P331" s="10" t="s">
        <v>690</v>
      </c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  <c r="IX331" s="2"/>
      <c r="IY331" s="2"/>
      <c r="IZ331" s="2"/>
      <c r="JA331" s="2"/>
      <c r="JB331" s="2"/>
      <c r="JC331" s="2"/>
      <c r="JD331" s="2"/>
      <c r="JE331" s="2"/>
      <c r="JF331" s="2"/>
      <c r="JG331" s="2"/>
      <c r="JH331" s="2"/>
      <c r="JI331" s="2"/>
      <c r="JJ331" s="2"/>
      <c r="JK331" s="2"/>
      <c r="JL331" s="2"/>
      <c r="JM331" s="2"/>
      <c r="JN331" s="2"/>
      <c r="JO331" s="2"/>
      <c r="JP331" s="2"/>
      <c r="JQ331" s="2"/>
      <c r="JR331" s="2"/>
      <c r="JS331" s="2"/>
      <c r="JT331" s="2"/>
      <c r="JU331" s="2"/>
      <c r="JV331" s="2"/>
      <c r="JW331" s="2"/>
      <c r="JX331" s="2"/>
      <c r="JY331" s="2"/>
      <c r="JZ331" s="2"/>
      <c r="KA331" s="2"/>
      <c r="KB331" s="2"/>
      <c r="KC331" s="2"/>
      <c r="KD331" s="2"/>
      <c r="KE331" s="2"/>
      <c r="KF331" s="2"/>
      <c r="KG331" s="2"/>
      <c r="KH331" s="2"/>
      <c r="KI331" s="2"/>
      <c r="KJ331" s="2"/>
      <c r="KK331" s="2"/>
      <c r="KL331" s="2"/>
      <c r="KM331" s="2"/>
      <c r="KN331" s="2"/>
      <c r="KO331" s="2"/>
      <c r="KP331" s="2"/>
      <c r="KQ331" s="2"/>
      <c r="KR331" s="2"/>
      <c r="KS331" s="2"/>
      <c r="KT331" s="2"/>
      <c r="KU331" s="2"/>
      <c r="KV331" s="2"/>
      <c r="KW331" s="2"/>
      <c r="KX331" s="2"/>
      <c r="KY331" s="2"/>
      <c r="KZ331" s="2"/>
      <c r="LA331" s="2"/>
      <c r="LB331" s="2"/>
      <c r="LC331" s="2"/>
      <c r="LD331" s="2"/>
      <c r="LE331" s="2"/>
      <c r="LF331" s="2"/>
      <c r="LG331" s="2"/>
      <c r="LH331" s="2"/>
      <c r="LI331" s="2"/>
      <c r="LJ331" s="2"/>
      <c r="LK331" s="2"/>
      <c r="LL331" s="2"/>
      <c r="LM331" s="2"/>
      <c r="LN331" s="2"/>
      <c r="LO331" s="2"/>
      <c r="LP331" s="2"/>
      <c r="LQ331" s="2"/>
      <c r="LR331" s="2"/>
      <c r="LS331" s="2"/>
      <c r="LT331" s="2"/>
      <c r="LU331" s="2"/>
      <c r="LV331" s="2"/>
      <c r="LW331" s="2"/>
      <c r="LX331" s="2"/>
      <c r="LY331" s="2"/>
      <c r="LZ331" s="2"/>
      <c r="MA331" s="2"/>
      <c r="MB331" s="2"/>
      <c r="MC331" s="2"/>
      <c r="MD331" s="2"/>
      <c r="ME331" s="2"/>
      <c r="MF331" s="2"/>
      <c r="MG331" s="2"/>
      <c r="MH331" s="2"/>
      <c r="MI331" s="2"/>
      <c r="MJ331" s="2"/>
      <c r="MK331" s="2"/>
      <c r="ML331" s="2"/>
      <c r="MM331" s="2"/>
      <c r="MN331" s="2"/>
      <c r="MO331" s="2"/>
      <c r="MP331" s="2"/>
      <c r="MQ331" s="2"/>
      <c r="MR331" s="2"/>
      <c r="MS331" s="2"/>
      <c r="MT331" s="2"/>
      <c r="MU331" s="2"/>
      <c r="MV331" s="2"/>
      <c r="MW331" s="2"/>
      <c r="MX331" s="2"/>
      <c r="MY331" s="2"/>
      <c r="MZ331" s="2"/>
      <c r="NA331" s="2"/>
      <c r="NB331" s="2"/>
      <c r="NC331" s="2"/>
      <c r="ND331" s="2"/>
      <c r="NE331" s="2"/>
      <c r="NF331" s="2"/>
      <c r="NG331" s="2"/>
      <c r="NH331" s="2"/>
      <c r="NI331" s="2"/>
      <c r="NJ331" s="2"/>
      <c r="NK331" s="2"/>
      <c r="NL331" s="2"/>
      <c r="NM331" s="2"/>
      <c r="NN331" s="2"/>
      <c r="NO331" s="2"/>
      <c r="NP331" s="2"/>
      <c r="NQ331" s="2"/>
      <c r="NR331" s="2"/>
      <c r="NS331" s="2"/>
      <c r="NT331" s="2"/>
      <c r="NU331" s="2"/>
      <c r="NV331" s="2"/>
      <c r="NW331" s="2"/>
      <c r="NX331" s="2"/>
      <c r="NY331" s="2"/>
      <c r="NZ331" s="2"/>
      <c r="OA331" s="2"/>
      <c r="OB331" s="2"/>
      <c r="OC331" s="2"/>
      <c r="OD331" s="2"/>
      <c r="OE331" s="2"/>
      <c r="OF331" s="2"/>
      <c r="OG331" s="2"/>
      <c r="OH331" s="2"/>
      <c r="OI331" s="2"/>
      <c r="OJ331" s="2"/>
      <c r="OK331" s="2"/>
      <c r="OL331" s="2"/>
      <c r="OM331" s="2"/>
      <c r="ON331" s="2"/>
      <c r="OO331" s="2"/>
      <c r="OP331" s="2"/>
      <c r="OQ331" s="2"/>
      <c r="OR331" s="2"/>
      <c r="OS331" s="2"/>
      <c r="OT331" s="2"/>
      <c r="OU331" s="2"/>
      <c r="OV331" s="2"/>
      <c r="OW331" s="2"/>
      <c r="OX331" s="2"/>
      <c r="OY331" s="2"/>
      <c r="OZ331" s="2"/>
      <c r="PA331" s="2"/>
      <c r="PB331" s="2"/>
      <c r="PC331" s="2"/>
      <c r="PD331" s="2"/>
      <c r="PE331" s="2"/>
      <c r="PF331" s="2"/>
      <c r="PG331" s="2"/>
      <c r="PH331" s="2"/>
      <c r="PI331" s="2"/>
      <c r="PJ331" s="2"/>
      <c r="PK331" s="2"/>
      <c r="PL331" s="2"/>
      <c r="PM331" s="2"/>
      <c r="PN331" s="2"/>
      <c r="PO331" s="2"/>
      <c r="PP331" s="2"/>
      <c r="PQ331" s="2"/>
      <c r="PR331" s="2"/>
      <c r="PS331" s="2"/>
      <c r="PT331" s="2"/>
      <c r="PU331" s="2"/>
      <c r="PV331" s="2"/>
      <c r="PW331" s="2"/>
      <c r="PX331" s="2"/>
      <c r="PY331" s="2"/>
      <c r="PZ331" s="2"/>
      <c r="QA331" s="2"/>
      <c r="QB331" s="2"/>
      <c r="QC331" s="2"/>
      <c r="QD331" s="2"/>
      <c r="QE331" s="2"/>
      <c r="QF331" s="2"/>
      <c r="QG331" s="2"/>
      <c r="QH331" s="2"/>
      <c r="QI331" s="2"/>
      <c r="QJ331" s="2"/>
      <c r="QK331" s="2"/>
      <c r="QL331" s="2"/>
      <c r="QM331" s="2"/>
      <c r="QN331" s="2"/>
      <c r="QO331" s="2"/>
      <c r="QP331" s="2"/>
      <c r="QQ331" s="2"/>
      <c r="QR331" s="2"/>
      <c r="QS331" s="2"/>
      <c r="QT331" s="2"/>
      <c r="QU331" s="2"/>
      <c r="QV331" s="2"/>
      <c r="QW331" s="2"/>
      <c r="QX331" s="2"/>
      <c r="QY331" s="2"/>
      <c r="QZ331" s="2"/>
      <c r="RA331" s="2"/>
      <c r="RB331" s="2"/>
      <c r="RC331" s="2"/>
      <c r="RD331" s="2"/>
      <c r="RE331" s="2"/>
      <c r="RF331" s="2"/>
      <c r="RG331" s="2"/>
      <c r="RH331" s="2"/>
      <c r="RI331" s="2"/>
      <c r="RJ331" s="2"/>
      <c r="RK331" s="2"/>
      <c r="RL331" s="2"/>
      <c r="RM331" s="2"/>
      <c r="RN331" s="2"/>
      <c r="RO331" s="2"/>
      <c r="RP331" s="2"/>
      <c r="RQ331" s="2"/>
      <c r="RR331" s="2"/>
      <c r="RS331" s="2"/>
      <c r="RT331" s="2"/>
      <c r="RU331" s="2"/>
      <c r="RV331" s="2"/>
      <c r="RW331" s="2"/>
      <c r="RX331" s="2"/>
      <c r="RY331" s="2"/>
      <c r="RZ331" s="2"/>
      <c r="SA331" s="2"/>
      <c r="SB331" s="2"/>
      <c r="SC331" s="2"/>
      <c r="SD331" s="2"/>
      <c r="SE331" s="2"/>
      <c r="SF331" s="2"/>
      <c r="SG331" s="2"/>
      <c r="SH331" s="2"/>
      <c r="SI331" s="2"/>
      <c r="SJ331" s="2"/>
      <c r="SK331" s="2"/>
      <c r="SL331" s="2"/>
      <c r="SM331" s="2"/>
      <c r="SN331" s="2"/>
      <c r="SO331" s="2"/>
      <c r="SP331" s="2"/>
      <c r="SQ331" s="2"/>
      <c r="SR331" s="2"/>
      <c r="SS331" s="2"/>
      <c r="ST331" s="2"/>
      <c r="SU331" s="2"/>
      <c r="SV331" s="2"/>
      <c r="SW331" s="2"/>
      <c r="SX331" s="2"/>
      <c r="SY331" s="2"/>
      <c r="SZ331" s="2"/>
      <c r="TA331" s="2"/>
      <c r="TB331" s="2"/>
      <c r="TC331" s="2"/>
      <c r="TD331" s="2"/>
      <c r="TE331" s="2"/>
      <c r="TF331" s="2"/>
      <c r="TG331" s="2"/>
      <c r="TH331" s="2"/>
      <c r="TI331" s="2"/>
      <c r="TJ331" s="2"/>
      <c r="TK331" s="2"/>
      <c r="TL331" s="2"/>
      <c r="TM331" s="2"/>
      <c r="TN331" s="2"/>
      <c r="TO331" s="2"/>
      <c r="TP331" s="2"/>
      <c r="TQ331" s="2"/>
      <c r="TR331" s="2"/>
      <c r="TS331" s="2"/>
      <c r="TT331" s="2"/>
      <c r="TU331" s="2"/>
      <c r="TV331" s="2"/>
      <c r="TW331" s="2"/>
      <c r="TX331" s="2"/>
      <c r="TY331" s="2"/>
      <c r="TZ331" s="2"/>
      <c r="UA331" s="2"/>
      <c r="UB331" s="2"/>
      <c r="UC331" s="2"/>
      <c r="UD331" s="2"/>
      <c r="UE331" s="2"/>
      <c r="UF331" s="2"/>
      <c r="UG331" s="2"/>
      <c r="UH331" s="2"/>
      <c r="UI331" s="2"/>
      <c r="UJ331" s="2"/>
      <c r="UK331" s="2"/>
      <c r="UL331" s="2"/>
      <c r="UM331" s="2"/>
      <c r="UN331" s="2"/>
      <c r="UO331" s="2"/>
      <c r="UP331" s="2"/>
      <c r="UQ331" s="2"/>
      <c r="UR331" s="2"/>
      <c r="US331" s="2"/>
      <c r="UT331" s="2"/>
      <c r="UU331" s="2"/>
      <c r="UV331" s="2"/>
      <c r="UW331" s="2"/>
      <c r="UX331" s="2"/>
      <c r="UY331" s="2"/>
      <c r="UZ331" s="2"/>
      <c r="VA331" s="2"/>
      <c r="VB331" s="2"/>
      <c r="VC331" s="2"/>
      <c r="VD331" s="2"/>
      <c r="VE331" s="2"/>
      <c r="VF331" s="2"/>
      <c r="VG331" s="2"/>
      <c r="VH331" s="2"/>
      <c r="VI331" s="2"/>
      <c r="VJ331" s="2"/>
      <c r="VK331" s="2"/>
      <c r="VL331" s="2"/>
      <c r="VM331" s="2"/>
      <c r="VN331" s="2"/>
      <c r="VO331" s="2"/>
      <c r="VP331" s="2"/>
      <c r="VQ331" s="2"/>
      <c r="VR331" s="2"/>
      <c r="VS331" s="2"/>
      <c r="VT331" s="2"/>
      <c r="VU331" s="2"/>
      <c r="VV331" s="2"/>
      <c r="VW331" s="2"/>
      <c r="VX331" s="2"/>
      <c r="VY331" s="2"/>
      <c r="VZ331" s="2"/>
      <c r="WA331" s="2"/>
      <c r="WB331" s="2"/>
      <c r="WC331" s="2"/>
      <c r="WD331" s="2"/>
      <c r="WE331" s="2"/>
      <c r="WF331" s="2"/>
      <c r="WG331" s="2"/>
      <c r="WH331" s="2"/>
      <c r="WI331" s="2"/>
      <c r="WJ331" s="2"/>
      <c r="WK331" s="2"/>
      <c r="WL331" s="2"/>
      <c r="WM331" s="2"/>
      <c r="WN331" s="2"/>
      <c r="WO331" s="2"/>
      <c r="WP331" s="2"/>
      <c r="WQ331" s="2"/>
      <c r="WR331" s="2"/>
      <c r="WS331" s="2"/>
      <c r="WT331" s="2"/>
      <c r="WU331" s="2"/>
      <c r="WV331" s="2"/>
      <c r="WW331" s="2"/>
      <c r="WX331" s="2"/>
      <c r="WY331" s="2"/>
      <c r="WZ331" s="2"/>
      <c r="XA331" s="2"/>
      <c r="XB331" s="2"/>
      <c r="XC331" s="2"/>
      <c r="XD331" s="2"/>
      <c r="XE331" s="2"/>
      <c r="XF331" s="2"/>
      <c r="XG331" s="2"/>
      <c r="XH331" s="2"/>
      <c r="XI331" s="2"/>
      <c r="XJ331" s="2"/>
      <c r="XK331" s="2"/>
      <c r="XL331" s="2"/>
      <c r="XM331" s="2"/>
      <c r="XN331" s="2"/>
      <c r="XO331" s="2"/>
      <c r="XP331" s="2"/>
      <c r="XQ331" s="2"/>
      <c r="XR331" s="2"/>
      <c r="XS331" s="2"/>
      <c r="XT331" s="2"/>
      <c r="XU331" s="2"/>
      <c r="XV331" s="2"/>
      <c r="XW331" s="2"/>
      <c r="XX331" s="2"/>
      <c r="XY331" s="2"/>
      <c r="XZ331" s="2"/>
      <c r="YA331" s="2"/>
      <c r="YB331" s="2"/>
      <c r="YC331" s="2"/>
      <c r="YD331" s="2"/>
      <c r="YE331" s="2"/>
      <c r="YF331" s="2"/>
      <c r="YG331" s="2"/>
      <c r="YH331" s="2"/>
      <c r="YI331" s="2"/>
      <c r="YJ331" s="2"/>
      <c r="YK331" s="2"/>
      <c r="YL331" s="2"/>
      <c r="YM331" s="2"/>
      <c r="YN331" s="2"/>
      <c r="YO331" s="2"/>
      <c r="YP331" s="2"/>
      <c r="YQ331" s="2"/>
      <c r="YR331" s="2"/>
      <c r="YS331" s="2"/>
      <c r="YT331" s="2"/>
      <c r="YU331" s="2"/>
      <c r="YV331" s="2"/>
      <c r="YW331" s="2"/>
      <c r="YX331" s="2"/>
      <c r="YY331" s="2"/>
      <c r="YZ331" s="2"/>
      <c r="ZA331" s="2"/>
      <c r="ZB331" s="2"/>
      <c r="ZC331" s="2"/>
      <c r="ZD331" s="2"/>
      <c r="ZE331" s="2"/>
      <c r="ZF331" s="2"/>
      <c r="ZG331" s="2"/>
      <c r="ZH331" s="2"/>
      <c r="ZI331" s="2"/>
      <c r="ZJ331" s="2"/>
      <c r="ZK331" s="2"/>
      <c r="ZL331" s="2"/>
      <c r="ZM331" s="2"/>
      <c r="ZN331" s="2"/>
      <c r="ZO331" s="2"/>
      <c r="ZP331" s="2"/>
      <c r="ZQ331" s="2"/>
      <c r="ZR331" s="2"/>
      <c r="ZS331" s="2"/>
      <c r="ZT331" s="2"/>
      <c r="ZU331" s="2"/>
      <c r="ZV331" s="2"/>
      <c r="ZW331" s="2"/>
      <c r="ZX331" s="2"/>
      <c r="ZY331" s="2"/>
      <c r="ZZ331" s="2"/>
      <c r="AAA331" s="2"/>
      <c r="AAB331" s="2"/>
      <c r="AAC331" s="2"/>
      <c r="AAD331" s="2"/>
      <c r="AAE331" s="2"/>
      <c r="AAF331" s="2"/>
      <c r="AAG331" s="2"/>
      <c r="AAH331" s="2"/>
      <c r="AAI331" s="2"/>
      <c r="AAJ331" s="2"/>
      <c r="AAK331" s="2"/>
      <c r="AAL331" s="2"/>
      <c r="AAM331" s="2"/>
      <c r="AAN331" s="2"/>
      <c r="AAO331" s="2"/>
      <c r="AAP331" s="2"/>
      <c r="AAQ331" s="2"/>
      <c r="AAR331" s="2"/>
      <c r="AAS331" s="2"/>
      <c r="AAT331" s="2"/>
      <c r="AAU331" s="2"/>
      <c r="AAV331" s="2"/>
      <c r="AAW331" s="2"/>
      <c r="AAX331" s="2"/>
      <c r="AAY331" s="2"/>
      <c r="AAZ331" s="2"/>
      <c r="ABA331" s="2"/>
      <c r="ABB331" s="2"/>
      <c r="ABC331" s="2"/>
      <c r="ABD331" s="2"/>
      <c r="ABE331" s="2"/>
      <c r="ABF331" s="2"/>
      <c r="ABG331" s="2"/>
      <c r="ABH331" s="2"/>
      <c r="ABI331" s="2"/>
      <c r="ABJ331" s="2"/>
      <c r="ABK331" s="2"/>
      <c r="ABL331" s="2"/>
      <c r="ABM331" s="2"/>
      <c r="ABN331" s="2"/>
      <c r="ABO331" s="2"/>
      <c r="ABP331" s="2"/>
      <c r="ABQ331" s="2"/>
      <c r="ABR331" s="2"/>
      <c r="ABS331" s="2"/>
      <c r="ABT331" s="2"/>
      <c r="ABU331" s="2"/>
      <c r="ABV331" s="2"/>
      <c r="ABW331" s="2"/>
      <c r="ABX331" s="2"/>
      <c r="ABY331" s="2"/>
      <c r="ABZ331" s="2"/>
      <c r="ACA331" s="2"/>
      <c r="ACB331" s="2"/>
      <c r="ACC331" s="2"/>
      <c r="ACD331" s="2"/>
      <c r="ACE331" s="2"/>
      <c r="ACF331" s="2"/>
      <c r="ACG331" s="2"/>
      <c r="ACH331" s="2"/>
      <c r="ACI331" s="2"/>
      <c r="ACJ331" s="2"/>
      <c r="ACK331" s="2"/>
      <c r="ACL331" s="2"/>
      <c r="ACM331" s="2"/>
      <c r="ACN331" s="2"/>
      <c r="ACO331" s="2"/>
      <c r="ACP331" s="2"/>
      <c r="ACQ331" s="2"/>
      <c r="ACR331" s="2"/>
      <c r="ACS331" s="2"/>
      <c r="ACT331" s="2"/>
      <c r="ACU331" s="2"/>
      <c r="ACV331" s="2"/>
      <c r="ACW331" s="2"/>
      <c r="ACX331" s="2"/>
      <c r="ACY331" s="2"/>
      <c r="ACZ331" s="2"/>
      <c r="ADA331" s="2"/>
      <c r="ADB331" s="2"/>
      <c r="ADC331" s="2"/>
      <c r="ADD331" s="2"/>
      <c r="ADE331" s="2"/>
      <c r="ADF331" s="2"/>
      <c r="ADG331" s="2"/>
      <c r="ADH331" s="2"/>
      <c r="ADI331" s="2"/>
      <c r="ADJ331" s="2"/>
      <c r="ADK331" s="2"/>
      <c r="ADL331" s="2"/>
      <c r="ADM331" s="2"/>
      <c r="ADN331" s="2"/>
      <c r="ADO331" s="2"/>
      <c r="ADP331" s="2"/>
      <c r="ADQ331" s="2"/>
      <c r="ADR331" s="2"/>
      <c r="ADS331" s="2"/>
      <c r="ADT331" s="2"/>
      <c r="ADU331" s="2"/>
      <c r="ADV331" s="2"/>
      <c r="ADW331" s="2"/>
      <c r="ADX331" s="2"/>
      <c r="ADY331" s="2"/>
      <c r="ADZ331" s="2"/>
      <c r="AEA331" s="2"/>
      <c r="AEB331" s="2"/>
      <c r="AEC331" s="2"/>
      <c r="AED331" s="2"/>
      <c r="AEE331" s="2"/>
      <c r="AEF331" s="2"/>
      <c r="AEG331" s="2"/>
      <c r="AEH331" s="2"/>
      <c r="AEI331" s="2"/>
      <c r="AEJ331" s="2"/>
      <c r="AEK331" s="2"/>
      <c r="AEL331" s="2"/>
      <c r="AEM331" s="2"/>
      <c r="AEN331" s="2"/>
      <c r="AEO331" s="2"/>
      <c r="AEP331" s="2"/>
      <c r="AEQ331" s="2"/>
      <c r="AER331" s="2"/>
      <c r="AES331" s="2"/>
      <c r="AET331" s="2"/>
      <c r="AEU331" s="2"/>
      <c r="AEV331" s="2"/>
      <c r="AEW331" s="2"/>
      <c r="AEX331" s="2"/>
      <c r="AEY331" s="2"/>
      <c r="AEZ331" s="2"/>
      <c r="AFA331" s="2"/>
      <c r="AFB331" s="2"/>
      <c r="AFC331" s="2"/>
      <c r="AFD331" s="2"/>
      <c r="AFE331" s="2"/>
      <c r="AFF331" s="2"/>
      <c r="AFG331" s="2"/>
      <c r="AFH331" s="2"/>
      <c r="AFI331" s="2"/>
      <c r="AFJ331" s="2"/>
      <c r="AFK331" s="2"/>
      <c r="AFL331" s="2"/>
      <c r="AFM331" s="2"/>
      <c r="AFN331" s="2"/>
      <c r="AFO331" s="2"/>
      <c r="AFP331" s="2"/>
      <c r="AFQ331" s="2"/>
      <c r="AFR331" s="2"/>
      <c r="AFS331" s="2"/>
      <c r="AFT331" s="2"/>
      <c r="AFU331" s="2"/>
      <c r="AFV331" s="2"/>
      <c r="AFW331" s="2"/>
      <c r="AFX331" s="2"/>
      <c r="AFY331" s="2"/>
      <c r="AFZ331" s="2"/>
      <c r="AGA331" s="2"/>
      <c r="AGB331" s="2"/>
      <c r="AGC331" s="2"/>
      <c r="AGD331" s="2"/>
      <c r="AGE331" s="2"/>
      <c r="AGF331" s="2"/>
      <c r="AGG331" s="2"/>
      <c r="AGH331" s="2"/>
      <c r="AGI331" s="2"/>
      <c r="AGJ331" s="2"/>
      <c r="AGK331" s="2"/>
      <c r="AGL331" s="2"/>
      <c r="AGM331" s="2"/>
      <c r="AGN331" s="2"/>
      <c r="AGO331" s="2"/>
      <c r="AGP331" s="2"/>
      <c r="AGQ331" s="2"/>
      <c r="AGR331" s="2"/>
      <c r="AGS331" s="2"/>
      <c r="AGT331" s="2"/>
      <c r="AGU331" s="2"/>
      <c r="AGV331" s="2"/>
      <c r="AGW331" s="2"/>
      <c r="AGX331" s="2"/>
      <c r="AGY331" s="2"/>
      <c r="AGZ331" s="2"/>
      <c r="AHA331" s="2"/>
      <c r="AHB331" s="2"/>
      <c r="AHC331" s="2"/>
      <c r="AHD331" s="2"/>
      <c r="AHE331" s="2"/>
      <c r="AHF331" s="2"/>
      <c r="AHG331" s="2"/>
      <c r="AHH331" s="2"/>
      <c r="AHI331" s="2"/>
      <c r="AHJ331" s="2"/>
      <c r="AHK331" s="2"/>
      <c r="AHL331" s="2"/>
      <c r="AHM331" s="2"/>
      <c r="AHN331" s="2"/>
      <c r="AHO331" s="2"/>
      <c r="AHP331" s="2"/>
      <c r="AHQ331" s="2"/>
      <c r="AHR331" s="2"/>
      <c r="AHS331" s="2"/>
      <c r="AHT331" s="2"/>
      <c r="AHU331" s="2"/>
      <c r="AHV331" s="2"/>
      <c r="AHW331" s="2"/>
      <c r="AHX331" s="2"/>
      <c r="AHY331" s="2"/>
      <c r="AHZ331" s="2"/>
      <c r="AIA331" s="2"/>
      <c r="AIB331" s="2"/>
      <c r="AIC331" s="2"/>
      <c r="AID331" s="2"/>
      <c r="AIE331" s="2"/>
      <c r="AIF331" s="2"/>
      <c r="AIG331" s="2"/>
      <c r="AIH331" s="2"/>
      <c r="AII331" s="2"/>
      <c r="AIJ331" s="2"/>
      <c r="AIK331" s="2"/>
      <c r="AIL331" s="2"/>
      <c r="AIM331" s="2"/>
      <c r="AIN331" s="2"/>
      <c r="AIO331" s="2"/>
      <c r="AIP331" s="2"/>
      <c r="AIQ331" s="2"/>
      <c r="AIR331" s="2"/>
      <c r="AIS331" s="2"/>
      <c r="AIT331" s="2"/>
      <c r="AIU331" s="2"/>
      <c r="AIV331" s="2"/>
      <c r="AIW331" s="2"/>
      <c r="AIX331" s="2"/>
      <c r="AIY331" s="2"/>
      <c r="AIZ331" s="2"/>
      <c r="AJA331" s="2"/>
      <c r="AJB331" s="2"/>
      <c r="AJC331" s="2"/>
      <c r="AJD331" s="2"/>
      <c r="AJE331" s="2"/>
      <c r="AJF331" s="2"/>
      <c r="AJG331" s="2"/>
      <c r="AJH331" s="2"/>
      <c r="AJI331" s="2"/>
      <c r="AJJ331" s="2"/>
      <c r="AJK331" s="2"/>
      <c r="AJL331" s="2"/>
      <c r="AJM331" s="2"/>
      <c r="AJN331" s="2"/>
      <c r="AJO331" s="2"/>
      <c r="AJP331" s="2"/>
      <c r="AJQ331" s="2"/>
      <c r="AJR331" s="2"/>
      <c r="AJS331" s="2"/>
      <c r="AJT331" s="2"/>
      <c r="AJU331" s="2"/>
      <c r="AJV331" s="2"/>
      <c r="AJW331" s="2"/>
      <c r="AJX331" s="2"/>
      <c r="AJY331" s="2"/>
      <c r="AJZ331" s="2"/>
      <c r="AKA331" s="2"/>
      <c r="AKB331" s="2"/>
      <c r="AKC331" s="2"/>
      <c r="AKD331" s="2"/>
      <c r="AKE331" s="2"/>
      <c r="AKF331" s="2"/>
      <c r="AKG331" s="2"/>
      <c r="AKH331" s="2"/>
      <c r="AKI331" s="2"/>
      <c r="AKJ331" s="2"/>
      <c r="AKK331" s="2"/>
      <c r="AKL331" s="2"/>
      <c r="AKM331" s="2"/>
      <c r="AKN331" s="2"/>
      <c r="AKO331" s="2"/>
      <c r="AKP331" s="2"/>
      <c r="AKQ331" s="2"/>
      <c r="AKR331" s="2"/>
      <c r="AKS331" s="2"/>
      <c r="AKT331" s="2"/>
      <c r="AKU331" s="2"/>
      <c r="AKV331" s="2"/>
      <c r="AKW331" s="2"/>
      <c r="AKX331" s="2"/>
      <c r="AKY331" s="2"/>
      <c r="AKZ331" s="2"/>
      <c r="ALA331" s="2"/>
      <c r="ALB331" s="2"/>
      <c r="ALC331" s="2"/>
      <c r="ALD331" s="2"/>
      <c r="ALE331" s="2"/>
      <c r="ALF331" s="2"/>
      <c r="ALG331" s="2"/>
      <c r="ALH331" s="2"/>
      <c r="ALI331" s="2"/>
      <c r="ALJ331" s="2"/>
      <c r="ALK331" s="2"/>
      <c r="ALL331" s="2"/>
      <c r="ALM331" s="2"/>
      <c r="ALN331" s="2"/>
      <c r="ALO331" s="2"/>
      <c r="ALP331" s="2"/>
      <c r="ALQ331" s="2"/>
      <c r="ALR331" s="2"/>
      <c r="ALS331" s="2"/>
      <c r="ALT331" s="2"/>
      <c r="ALU331" s="2"/>
      <c r="ALV331" s="2"/>
      <c r="ALW331" s="2"/>
      <c r="ALX331" s="2"/>
      <c r="ALY331" s="2"/>
      <c r="ALZ331" s="2"/>
      <c r="AMA331" s="2"/>
      <c r="AMB331" s="2"/>
      <c r="AMC331" s="2"/>
      <c r="AMD331" s="2"/>
      <c r="AME331" s="2"/>
      <c r="AMF331" s="2"/>
      <c r="AMG331" s="2"/>
      <c r="AMH331" s="2"/>
      <c r="AMI331" s="2"/>
      <c r="AMJ331" s="2"/>
      <c r="AMK331" s="2"/>
      <c r="AML331" s="2"/>
      <c r="AMM331" s="2"/>
      <c r="AMN331" s="2"/>
      <c r="AMO331" s="2"/>
      <c r="AMP331" s="2"/>
      <c r="AMQ331" s="2"/>
      <c r="AMR331" s="2"/>
      <c r="AMS331" s="2"/>
      <c r="AMT331" s="2"/>
      <c r="AMU331" s="2"/>
      <c r="AMV331" s="2"/>
      <c r="AMW331" s="2"/>
      <c r="AMX331" s="2"/>
      <c r="AMY331" s="2"/>
      <c r="AMZ331" s="2"/>
      <c r="ANA331" s="2"/>
      <c r="ANB331" s="2"/>
      <c r="ANC331" s="2"/>
      <c r="AND331" s="2"/>
      <c r="ANE331" s="2"/>
      <c r="ANF331" s="2"/>
      <c r="ANG331" s="2"/>
      <c r="ANH331" s="2"/>
      <c r="ANI331" s="2"/>
      <c r="ANJ331" s="2"/>
      <c r="ANK331" s="2"/>
      <c r="ANL331" s="2"/>
      <c r="ANM331" s="2"/>
      <c r="ANN331" s="2"/>
      <c r="ANO331" s="2"/>
      <c r="ANP331" s="2"/>
      <c r="ANQ331" s="2"/>
      <c r="ANR331" s="2"/>
      <c r="ANS331" s="2"/>
      <c r="ANT331" s="2"/>
      <c r="ANU331" s="2"/>
      <c r="ANV331" s="2"/>
      <c r="ANW331" s="2"/>
      <c r="ANX331" s="2"/>
      <c r="ANY331" s="2"/>
      <c r="ANZ331" s="2"/>
      <c r="AOA331" s="2"/>
      <c r="AOB331" s="2"/>
      <c r="AOC331" s="2"/>
      <c r="AOD331" s="2"/>
      <c r="AOE331" s="2"/>
      <c r="AOF331" s="2"/>
      <c r="AOG331" s="2"/>
      <c r="AOH331" s="2"/>
      <c r="AOI331" s="2"/>
      <c r="AOJ331" s="2"/>
      <c r="AOK331" s="2"/>
      <c r="AOL331" s="2"/>
      <c r="AOM331" s="2"/>
      <c r="AON331" s="2"/>
      <c r="AOO331" s="2"/>
      <c r="AOP331" s="2"/>
      <c r="AOQ331" s="2"/>
      <c r="AOR331" s="2"/>
      <c r="AOS331" s="2"/>
      <c r="AOT331" s="2"/>
      <c r="AOU331" s="2"/>
      <c r="AOV331" s="2"/>
      <c r="AOW331" s="2"/>
      <c r="AOX331" s="2"/>
      <c r="AOY331" s="2"/>
      <c r="AOZ331" s="2"/>
      <c r="APA331" s="2"/>
      <c r="APB331" s="2"/>
      <c r="APC331" s="2"/>
      <c r="APD331" s="2"/>
      <c r="APE331" s="2"/>
      <c r="APF331" s="2"/>
      <c r="APG331" s="2"/>
      <c r="APH331" s="2"/>
      <c r="API331" s="2"/>
      <c r="APJ331" s="2"/>
      <c r="APK331" s="2"/>
      <c r="APL331" s="2"/>
      <c r="APM331" s="2"/>
      <c r="APN331" s="2"/>
      <c r="APO331" s="2"/>
      <c r="APP331" s="2"/>
      <c r="APQ331" s="2"/>
      <c r="APR331" s="2"/>
      <c r="APS331" s="2"/>
      <c r="APT331" s="2"/>
      <c r="APU331" s="2"/>
      <c r="APV331" s="2"/>
      <c r="APW331" s="2"/>
      <c r="APX331" s="2"/>
      <c r="APY331" s="2"/>
      <c r="APZ331" s="2"/>
      <c r="AQA331" s="2"/>
      <c r="AQB331" s="2"/>
      <c r="AQC331" s="2"/>
      <c r="AQD331" s="2"/>
      <c r="AQE331" s="2"/>
      <c r="AQF331" s="2"/>
      <c r="AQG331" s="2"/>
      <c r="AQH331" s="2"/>
      <c r="AQI331" s="2"/>
      <c r="AQJ331" s="2"/>
      <c r="AQK331" s="2"/>
      <c r="AQL331" s="2"/>
      <c r="AQM331" s="2"/>
      <c r="AQN331" s="2"/>
      <c r="AQO331" s="2"/>
      <c r="AQP331" s="2"/>
      <c r="AQQ331" s="2"/>
      <c r="AQR331" s="2"/>
      <c r="AQS331" s="2"/>
      <c r="AQT331" s="2"/>
      <c r="AQU331" s="2"/>
      <c r="AQV331" s="2"/>
      <c r="AQW331" s="2"/>
      <c r="AQX331" s="2"/>
      <c r="AQY331" s="2"/>
      <c r="AQZ331" s="2"/>
      <c r="ARA331" s="2"/>
      <c r="ARB331" s="2"/>
      <c r="ARC331" s="2"/>
      <c r="ARD331" s="2"/>
      <c r="ARE331" s="2"/>
      <c r="ARF331" s="2"/>
      <c r="ARG331" s="2"/>
      <c r="ARH331" s="2"/>
      <c r="ARI331" s="2"/>
      <c r="ARJ331" s="2"/>
      <c r="ARK331" s="2"/>
      <c r="ARL331" s="2"/>
      <c r="ARM331" s="2"/>
      <c r="ARN331" s="2"/>
      <c r="ARO331" s="2"/>
      <c r="ARP331" s="2"/>
      <c r="ARQ331" s="2"/>
      <c r="ARR331" s="2"/>
      <c r="ARS331" s="2"/>
      <c r="ART331" s="2"/>
      <c r="ARU331" s="2"/>
      <c r="ARV331" s="2"/>
      <c r="ARW331" s="2"/>
      <c r="ARX331" s="2"/>
      <c r="ARY331" s="2"/>
      <c r="ARZ331" s="2"/>
      <c r="ASA331" s="2"/>
      <c r="ASB331" s="2"/>
      <c r="ASC331" s="2"/>
      <c r="ASD331" s="2"/>
      <c r="ASE331" s="2"/>
      <c r="ASF331" s="2"/>
      <c r="ASG331" s="2"/>
      <c r="ASH331" s="2"/>
      <c r="ASI331" s="2"/>
      <c r="ASJ331" s="2"/>
      <c r="ASK331" s="2"/>
      <c r="ASL331" s="2"/>
      <c r="ASM331" s="2"/>
      <c r="ASN331" s="2"/>
      <c r="ASO331" s="2"/>
      <c r="ASP331" s="2"/>
      <c r="ASQ331" s="2"/>
      <c r="ASR331" s="2"/>
      <c r="ASS331" s="2"/>
      <c r="AST331" s="2"/>
      <c r="ASU331" s="2"/>
      <c r="ASV331" s="2"/>
      <c r="ASW331" s="2"/>
      <c r="ASX331" s="2"/>
      <c r="ASY331" s="2"/>
      <c r="ASZ331" s="2"/>
      <c r="ATA331" s="2"/>
      <c r="ATB331" s="2"/>
      <c r="ATC331" s="2"/>
      <c r="ATD331" s="2"/>
      <c r="ATE331" s="2"/>
      <c r="ATF331" s="2"/>
      <c r="ATG331" s="2"/>
      <c r="ATH331" s="2"/>
      <c r="ATI331" s="2"/>
      <c r="ATJ331" s="2"/>
      <c r="ATK331" s="2"/>
      <c r="ATL331" s="2"/>
      <c r="ATM331" s="2"/>
      <c r="ATN331" s="2"/>
      <c r="ATO331" s="2"/>
      <c r="ATP331" s="2"/>
      <c r="ATQ331" s="2"/>
      <c r="ATR331" s="2"/>
      <c r="ATS331" s="2"/>
      <c r="ATT331" s="2"/>
      <c r="ATU331" s="2"/>
      <c r="ATV331" s="2"/>
      <c r="ATW331" s="2"/>
      <c r="ATX331" s="2"/>
      <c r="ATY331" s="2"/>
      <c r="ATZ331" s="2"/>
      <c r="AUA331" s="2"/>
      <c r="AUB331" s="2"/>
      <c r="AUC331" s="2"/>
      <c r="AUD331" s="2"/>
      <c r="AUE331" s="2"/>
      <c r="AUF331" s="2"/>
      <c r="AUG331" s="2"/>
      <c r="AUH331" s="2"/>
      <c r="AUI331" s="2"/>
      <c r="AUJ331" s="2"/>
      <c r="AUK331" s="2"/>
      <c r="AUL331" s="2"/>
      <c r="AUM331" s="2"/>
      <c r="AUN331" s="2"/>
      <c r="AUO331" s="2"/>
      <c r="AUP331" s="2"/>
      <c r="AUQ331" s="2"/>
      <c r="AUR331" s="2"/>
      <c r="AUS331" s="2"/>
      <c r="AUT331" s="2"/>
      <c r="AUU331" s="2"/>
      <c r="AUV331" s="2"/>
      <c r="AUW331" s="2"/>
      <c r="AUX331" s="2"/>
      <c r="AUY331" s="2"/>
      <c r="AUZ331" s="2"/>
      <c r="AVA331" s="2"/>
      <c r="AVB331" s="2"/>
      <c r="AVC331" s="2"/>
      <c r="AVD331" s="2"/>
      <c r="AVE331" s="2"/>
      <c r="AVF331" s="2"/>
      <c r="AVG331" s="2"/>
      <c r="AVH331" s="2"/>
      <c r="AVI331" s="2"/>
      <c r="AVJ331" s="2"/>
      <c r="AVK331" s="2"/>
      <c r="AVL331" s="2"/>
      <c r="AVM331" s="2"/>
      <c r="AVN331" s="2"/>
      <c r="AVO331" s="2"/>
      <c r="AVP331" s="2"/>
      <c r="AVQ331" s="2"/>
      <c r="AVR331" s="2"/>
      <c r="AVS331" s="2"/>
      <c r="AVT331" s="2"/>
      <c r="AVU331" s="2"/>
      <c r="AVV331" s="2"/>
      <c r="AVW331" s="2"/>
      <c r="AVX331" s="2"/>
      <c r="AVY331" s="2"/>
      <c r="AVZ331" s="2"/>
      <c r="AWA331" s="2"/>
      <c r="AWB331" s="2"/>
      <c r="AWC331" s="2"/>
      <c r="AWD331" s="2"/>
      <c r="AWE331" s="2"/>
      <c r="AWF331" s="2"/>
      <c r="AWG331" s="2"/>
      <c r="AWH331" s="2"/>
      <c r="AWI331" s="2"/>
      <c r="AWJ331" s="2"/>
      <c r="AWK331" s="2"/>
      <c r="AWL331" s="2"/>
      <c r="AWM331" s="2"/>
      <c r="AWN331" s="2"/>
      <c r="AWO331" s="2"/>
      <c r="AWP331" s="2"/>
      <c r="AWQ331" s="2"/>
      <c r="AWR331" s="2"/>
      <c r="AWS331" s="2"/>
      <c r="AWT331" s="2"/>
      <c r="AWU331" s="2"/>
      <c r="AWV331" s="2"/>
      <c r="AWW331" s="2"/>
      <c r="AWX331" s="2"/>
      <c r="AWY331" s="2"/>
      <c r="AWZ331" s="2"/>
      <c r="AXA331" s="2"/>
      <c r="AXB331" s="2"/>
      <c r="AXC331" s="2"/>
      <c r="AXD331" s="2"/>
      <c r="AXE331" s="2"/>
      <c r="AXF331" s="2"/>
      <c r="AXG331" s="2"/>
      <c r="AXH331" s="2"/>
      <c r="AXI331" s="2"/>
      <c r="AXJ331" s="2"/>
      <c r="AXK331" s="2"/>
      <c r="AXL331" s="2"/>
      <c r="AXM331" s="2"/>
      <c r="AXN331" s="2"/>
      <c r="AXO331" s="2"/>
      <c r="AXP331" s="2"/>
      <c r="AXQ331" s="2"/>
      <c r="AXR331" s="2"/>
      <c r="AXS331" s="2"/>
      <c r="AXT331" s="2"/>
      <c r="AXU331" s="2"/>
      <c r="AXV331" s="2"/>
      <c r="AXW331" s="2"/>
      <c r="AXX331" s="2"/>
      <c r="AXY331" s="2"/>
      <c r="AXZ331" s="2"/>
      <c r="AYA331" s="2"/>
      <c r="AYB331" s="2"/>
      <c r="AYC331" s="2"/>
      <c r="AYD331" s="2"/>
      <c r="AYE331" s="2"/>
      <c r="AYF331" s="2"/>
      <c r="AYG331" s="2"/>
      <c r="AYH331" s="2"/>
      <c r="AYI331" s="2"/>
      <c r="AYJ331" s="2"/>
      <c r="AYK331" s="2"/>
      <c r="AYL331" s="2"/>
      <c r="AYM331" s="2"/>
      <c r="AYN331" s="2"/>
      <c r="AYO331" s="2"/>
      <c r="AYP331" s="2"/>
      <c r="AYQ331" s="2"/>
      <c r="AYR331" s="2"/>
      <c r="AYS331" s="2"/>
      <c r="AYT331" s="2"/>
      <c r="AYU331" s="2"/>
      <c r="AYV331" s="2"/>
      <c r="AYW331" s="2"/>
      <c r="AYX331" s="2"/>
      <c r="AYY331" s="2"/>
      <c r="AYZ331" s="2"/>
      <c r="AZA331" s="2"/>
      <c r="AZB331" s="2"/>
      <c r="AZC331" s="2"/>
      <c r="AZD331" s="2"/>
      <c r="AZE331" s="2"/>
      <c r="AZF331" s="2"/>
      <c r="AZG331" s="2"/>
      <c r="AZH331" s="2"/>
      <c r="AZI331" s="2"/>
      <c r="AZJ331" s="2"/>
      <c r="AZK331" s="2"/>
      <c r="AZL331" s="2"/>
      <c r="AZM331" s="2"/>
      <c r="AZN331" s="2"/>
      <c r="AZO331" s="2"/>
      <c r="AZP331" s="2"/>
      <c r="AZQ331" s="2"/>
      <c r="AZR331" s="2"/>
      <c r="AZS331" s="2"/>
      <c r="AZT331" s="2"/>
      <c r="AZU331" s="2"/>
      <c r="AZV331" s="2"/>
      <c r="AZW331" s="2"/>
      <c r="AZX331" s="2"/>
      <c r="AZY331" s="2"/>
      <c r="AZZ331" s="2"/>
      <c r="BAA331" s="2"/>
      <c r="BAB331" s="2"/>
      <c r="BAC331" s="2"/>
      <c r="BAD331" s="2"/>
      <c r="BAE331" s="2"/>
      <c r="BAF331" s="2"/>
      <c r="BAG331" s="2"/>
      <c r="BAH331" s="2"/>
      <c r="BAI331" s="2"/>
      <c r="BAJ331" s="2"/>
      <c r="BAK331" s="2"/>
      <c r="BAL331" s="2"/>
      <c r="BAM331" s="2"/>
      <c r="BAN331" s="2"/>
      <c r="BAO331" s="2"/>
      <c r="BAP331" s="2"/>
      <c r="BAQ331" s="2"/>
      <c r="BAR331" s="2"/>
      <c r="BAS331" s="2"/>
      <c r="BAT331" s="2"/>
      <c r="BAU331" s="2"/>
      <c r="BAV331" s="2"/>
      <c r="BAW331" s="2"/>
      <c r="BAX331" s="2"/>
      <c r="BAY331" s="2"/>
      <c r="BAZ331" s="2"/>
      <c r="BBA331" s="2"/>
      <c r="BBB331" s="2"/>
      <c r="BBC331" s="2"/>
      <c r="BBD331" s="2"/>
      <c r="BBE331" s="2"/>
      <c r="BBF331" s="2"/>
      <c r="BBG331" s="2"/>
      <c r="BBH331" s="2"/>
      <c r="BBI331" s="2"/>
      <c r="BBJ331" s="2"/>
      <c r="BBK331" s="2"/>
      <c r="BBL331" s="2"/>
      <c r="BBM331" s="2"/>
      <c r="BBN331" s="2"/>
      <c r="BBO331" s="2"/>
      <c r="BBP331" s="2"/>
      <c r="BBQ331" s="2"/>
      <c r="BBR331" s="2"/>
      <c r="BBS331" s="2"/>
      <c r="BBT331" s="2"/>
      <c r="BBU331" s="2"/>
      <c r="BBV331" s="2"/>
      <c r="BBW331" s="2"/>
      <c r="BBX331" s="2"/>
      <c r="BBY331" s="2"/>
      <c r="BBZ331" s="2"/>
      <c r="BCA331" s="2"/>
      <c r="BCB331" s="2"/>
      <c r="BCC331" s="2"/>
      <c r="BCD331" s="2"/>
      <c r="BCE331" s="2"/>
      <c r="BCF331" s="2"/>
      <c r="BCG331" s="2"/>
      <c r="BCH331" s="2"/>
      <c r="BCI331" s="2"/>
      <c r="BCJ331" s="2"/>
      <c r="BCK331" s="2"/>
      <c r="BCL331" s="2"/>
      <c r="BCM331" s="2"/>
      <c r="BCN331" s="2"/>
      <c r="BCO331" s="2"/>
      <c r="BCP331" s="2"/>
      <c r="BCQ331" s="2"/>
      <c r="BCR331" s="2"/>
      <c r="BCS331" s="2"/>
      <c r="BCT331" s="2"/>
      <c r="BCU331" s="2"/>
      <c r="BCV331" s="2"/>
      <c r="BCW331" s="2"/>
      <c r="BCX331" s="2"/>
      <c r="BCY331" s="2"/>
      <c r="BCZ331" s="2"/>
      <c r="BDA331" s="2"/>
      <c r="BDB331" s="2"/>
      <c r="BDC331" s="2"/>
      <c r="BDD331" s="2"/>
      <c r="BDE331" s="2"/>
      <c r="BDF331" s="2"/>
      <c r="BDG331" s="2"/>
      <c r="BDH331" s="2"/>
      <c r="BDI331" s="2"/>
      <c r="BDJ331" s="2"/>
      <c r="BDK331" s="2"/>
      <c r="BDL331" s="2"/>
      <c r="BDM331" s="2"/>
      <c r="BDN331" s="2"/>
      <c r="BDO331" s="2"/>
      <c r="BDP331" s="2"/>
      <c r="BDQ331" s="2"/>
      <c r="BDR331" s="2"/>
      <c r="BDS331" s="2"/>
      <c r="BDT331" s="2"/>
      <c r="BDU331" s="2"/>
      <c r="BDV331" s="2"/>
      <c r="BDW331" s="2"/>
      <c r="BDX331" s="2"/>
      <c r="BDY331" s="2"/>
      <c r="BDZ331" s="2"/>
      <c r="BEA331" s="2"/>
      <c r="BEB331" s="2"/>
      <c r="BEC331" s="2"/>
      <c r="BED331" s="2"/>
      <c r="BEE331" s="2"/>
      <c r="BEF331" s="2"/>
      <c r="BEG331" s="2"/>
      <c r="BEH331" s="2"/>
      <c r="BEI331" s="2"/>
      <c r="BEJ331" s="2"/>
      <c r="BEK331" s="2"/>
      <c r="BEL331" s="2"/>
      <c r="BEM331" s="2"/>
      <c r="BEN331" s="2"/>
      <c r="BEO331" s="2"/>
      <c r="BEP331" s="2"/>
      <c r="BEQ331" s="2"/>
      <c r="BER331" s="2"/>
      <c r="BES331" s="2"/>
      <c r="BET331" s="2"/>
      <c r="BEU331" s="2"/>
      <c r="BEV331" s="2"/>
      <c r="BEW331" s="2"/>
      <c r="BEX331" s="2"/>
      <c r="BEY331" s="2"/>
      <c r="BEZ331" s="2"/>
      <c r="BFA331" s="2"/>
      <c r="BFB331" s="2"/>
      <c r="BFC331" s="2"/>
      <c r="BFD331" s="2"/>
      <c r="BFE331" s="2"/>
      <c r="BFF331" s="2"/>
      <c r="BFG331" s="2"/>
      <c r="BFH331" s="2"/>
      <c r="BFI331" s="2"/>
      <c r="BFJ331" s="2"/>
      <c r="BFK331" s="2"/>
      <c r="BFL331" s="2"/>
      <c r="BFM331" s="2"/>
      <c r="BFN331" s="2"/>
      <c r="BFO331" s="2"/>
      <c r="BFP331" s="2"/>
      <c r="BFQ331" s="2"/>
      <c r="BFR331" s="2"/>
      <c r="BFS331" s="2"/>
      <c r="BFT331" s="2"/>
      <c r="BFU331" s="2"/>
      <c r="BFV331" s="2"/>
      <c r="BFW331" s="2"/>
      <c r="BFX331" s="2"/>
      <c r="BFY331" s="2"/>
      <c r="BFZ331" s="2"/>
      <c r="BGA331" s="2"/>
      <c r="BGB331" s="2"/>
      <c r="BGC331" s="2"/>
      <c r="BGD331" s="2"/>
      <c r="BGE331" s="2"/>
      <c r="BGF331" s="2"/>
      <c r="BGG331" s="2"/>
      <c r="BGH331" s="2"/>
      <c r="BGI331" s="2"/>
      <c r="BGJ331" s="2"/>
      <c r="BGK331" s="2"/>
      <c r="BGL331" s="2"/>
      <c r="BGM331" s="2"/>
      <c r="BGN331" s="2"/>
      <c r="BGO331" s="2"/>
      <c r="BGP331" s="2"/>
      <c r="BGQ331" s="2"/>
      <c r="BGR331" s="2"/>
      <c r="BGS331" s="2"/>
      <c r="BGT331" s="2"/>
      <c r="BGU331" s="2"/>
      <c r="BGV331" s="2"/>
      <c r="BGW331" s="2"/>
      <c r="BGX331" s="2"/>
      <c r="BGY331" s="2"/>
      <c r="BGZ331" s="2"/>
      <c r="BHA331" s="2"/>
      <c r="BHB331" s="2"/>
      <c r="BHC331" s="2"/>
      <c r="BHD331" s="2"/>
      <c r="BHE331" s="2"/>
      <c r="BHF331" s="2"/>
      <c r="BHG331" s="2"/>
      <c r="BHH331" s="2"/>
      <c r="BHI331" s="2"/>
      <c r="BHJ331" s="2"/>
      <c r="BHK331" s="2"/>
      <c r="BHL331" s="2"/>
      <c r="BHM331" s="2"/>
      <c r="BHN331" s="2"/>
      <c r="BHO331" s="2"/>
      <c r="BHP331" s="2"/>
      <c r="BHQ331" s="2"/>
      <c r="BHR331" s="2"/>
      <c r="BHS331" s="2"/>
      <c r="BHT331" s="2"/>
      <c r="BHU331" s="2"/>
      <c r="BHV331" s="2"/>
      <c r="BHW331" s="2"/>
      <c r="BHX331" s="2"/>
      <c r="BHY331" s="2"/>
      <c r="BHZ331" s="2"/>
      <c r="BIA331" s="2"/>
      <c r="BIB331" s="2"/>
      <c r="BIC331" s="2"/>
      <c r="BID331" s="2"/>
      <c r="BIE331" s="2"/>
      <c r="BIF331" s="2"/>
      <c r="BIG331" s="2"/>
      <c r="BIH331" s="2"/>
      <c r="BII331" s="2"/>
      <c r="BIJ331" s="2"/>
      <c r="BIK331" s="2"/>
      <c r="BIL331" s="2"/>
      <c r="BIM331" s="2"/>
      <c r="BIN331" s="2"/>
      <c r="BIO331" s="2"/>
      <c r="BIP331" s="2"/>
      <c r="BIQ331" s="2"/>
      <c r="BIR331" s="2"/>
      <c r="BIS331" s="2"/>
      <c r="BIT331" s="2"/>
      <c r="BIU331" s="2"/>
      <c r="BIV331" s="2"/>
      <c r="BIW331" s="2"/>
      <c r="BIX331" s="2"/>
      <c r="BIY331" s="2"/>
      <c r="BIZ331" s="2"/>
      <c r="BJA331" s="2"/>
      <c r="BJB331" s="2"/>
      <c r="BJC331" s="2"/>
      <c r="BJD331" s="2"/>
      <c r="BJE331" s="2"/>
      <c r="BJF331" s="2"/>
      <c r="BJG331" s="2"/>
      <c r="BJH331" s="2"/>
      <c r="BJI331" s="2"/>
      <c r="BJJ331" s="2"/>
      <c r="BJK331" s="2"/>
      <c r="BJL331" s="2"/>
      <c r="BJM331" s="2"/>
      <c r="BJN331" s="2"/>
      <c r="BJO331" s="2"/>
      <c r="BJP331" s="2"/>
      <c r="BJQ331" s="2"/>
      <c r="BJR331" s="2"/>
      <c r="BJS331" s="2"/>
      <c r="BJT331" s="2"/>
      <c r="BJU331" s="2"/>
      <c r="BJV331" s="2"/>
      <c r="BJW331" s="2"/>
      <c r="BJX331" s="2"/>
      <c r="BJY331" s="2"/>
      <c r="BJZ331" s="2"/>
      <c r="BKA331" s="2"/>
      <c r="BKB331" s="2"/>
      <c r="BKC331" s="2"/>
      <c r="BKD331" s="2"/>
      <c r="BKE331" s="2"/>
      <c r="BKF331" s="2"/>
      <c r="BKG331" s="2"/>
      <c r="BKH331" s="2"/>
      <c r="BKI331" s="2"/>
      <c r="BKJ331" s="2"/>
      <c r="BKK331" s="2"/>
      <c r="BKL331" s="2"/>
      <c r="BKM331" s="2"/>
      <c r="BKN331" s="2"/>
      <c r="BKO331" s="2"/>
      <c r="BKP331" s="2"/>
      <c r="BKQ331" s="2"/>
      <c r="BKR331" s="2"/>
      <c r="BKS331" s="2"/>
      <c r="BKT331" s="2"/>
      <c r="BKU331" s="2"/>
      <c r="BKV331" s="2"/>
      <c r="BKW331" s="2"/>
      <c r="BKX331" s="2"/>
      <c r="BKY331" s="2"/>
      <c r="BKZ331" s="2"/>
      <c r="BLA331" s="2"/>
      <c r="BLB331" s="2"/>
      <c r="BLC331" s="2"/>
      <c r="BLD331" s="2"/>
      <c r="BLE331" s="2"/>
      <c r="BLF331" s="2"/>
      <c r="BLG331" s="2"/>
      <c r="BLH331" s="2"/>
      <c r="BLI331" s="2"/>
      <c r="BLJ331" s="2"/>
      <c r="BLK331" s="2"/>
      <c r="BLL331" s="2"/>
      <c r="BLM331" s="2"/>
      <c r="BLN331" s="2"/>
      <c r="BLO331" s="2"/>
      <c r="BLP331" s="2"/>
      <c r="BLQ331" s="2"/>
      <c r="BLR331" s="2"/>
      <c r="BLS331" s="2"/>
      <c r="BLT331" s="2"/>
      <c r="BLU331" s="2"/>
      <c r="BLV331" s="2"/>
      <c r="BLW331" s="2"/>
      <c r="BLX331" s="2"/>
      <c r="BLY331" s="2"/>
      <c r="BLZ331" s="2"/>
      <c r="BMA331" s="2"/>
      <c r="BMB331" s="2"/>
      <c r="BMC331" s="2"/>
      <c r="BMD331" s="2"/>
      <c r="BME331" s="2"/>
      <c r="BMF331" s="2"/>
      <c r="BMG331" s="2"/>
      <c r="BMH331" s="2"/>
      <c r="BMI331" s="2"/>
      <c r="BMJ331" s="2"/>
      <c r="BMK331" s="2"/>
      <c r="BML331" s="2"/>
      <c r="BMM331" s="2"/>
      <c r="BMN331" s="2"/>
      <c r="BMO331" s="2"/>
      <c r="BMP331" s="2"/>
      <c r="BMQ331" s="2"/>
      <c r="BMR331" s="2"/>
      <c r="BMS331" s="2"/>
      <c r="BMT331" s="2"/>
      <c r="BMU331" s="2"/>
      <c r="BMV331" s="2"/>
      <c r="BMW331" s="2"/>
      <c r="BMX331" s="2"/>
      <c r="BMY331" s="2"/>
      <c r="BMZ331" s="2"/>
      <c r="BNA331" s="2"/>
      <c r="BNB331" s="2"/>
      <c r="BNC331" s="2"/>
      <c r="BND331" s="2"/>
      <c r="BNE331" s="2"/>
      <c r="BNF331" s="2"/>
      <c r="BNG331" s="2"/>
      <c r="BNH331" s="2"/>
      <c r="BNI331" s="2"/>
      <c r="BNJ331" s="2"/>
      <c r="BNK331" s="2"/>
      <c r="BNL331" s="2"/>
      <c r="BNM331" s="2"/>
      <c r="BNN331" s="2"/>
      <c r="BNO331" s="2"/>
      <c r="BNP331" s="2"/>
      <c r="BNQ331" s="2"/>
      <c r="BNR331" s="2"/>
      <c r="BNS331" s="2"/>
      <c r="BNT331" s="2"/>
      <c r="BNU331" s="2"/>
      <c r="BNV331" s="2"/>
      <c r="BNW331" s="2"/>
      <c r="BNX331" s="2"/>
      <c r="BNY331" s="2"/>
      <c r="BNZ331" s="2"/>
      <c r="BOA331" s="2"/>
      <c r="BOB331" s="2"/>
      <c r="BOC331" s="2"/>
      <c r="BOD331" s="2"/>
      <c r="BOE331" s="2"/>
      <c r="BOF331" s="2"/>
      <c r="BOG331" s="2"/>
      <c r="BOH331" s="2"/>
      <c r="BOI331" s="2"/>
      <c r="BOJ331" s="2"/>
      <c r="BOK331" s="2"/>
      <c r="BOL331" s="2"/>
      <c r="BOM331" s="2"/>
      <c r="BON331" s="2"/>
      <c r="BOO331" s="2"/>
      <c r="BOP331" s="2"/>
      <c r="BOQ331" s="2"/>
      <c r="BOR331" s="2"/>
      <c r="BOS331" s="2"/>
      <c r="BOT331" s="2"/>
      <c r="BOU331" s="2"/>
      <c r="BOV331" s="2"/>
      <c r="BOW331" s="2"/>
      <c r="BOX331" s="2"/>
      <c r="BOY331" s="2"/>
      <c r="BOZ331" s="2"/>
      <c r="BPA331" s="2"/>
      <c r="BPB331" s="2"/>
      <c r="BPC331" s="2"/>
      <c r="BPD331" s="2"/>
      <c r="BPE331" s="2"/>
      <c r="BPF331" s="2"/>
      <c r="BPG331" s="2"/>
      <c r="BPH331" s="2"/>
      <c r="BPI331" s="2"/>
      <c r="BPJ331" s="2"/>
      <c r="BPK331" s="2"/>
      <c r="BPL331" s="2"/>
      <c r="BPM331" s="2"/>
      <c r="BPN331" s="2"/>
      <c r="BPO331" s="2"/>
      <c r="BPP331" s="2"/>
      <c r="BPQ331" s="2"/>
      <c r="BPR331" s="2"/>
      <c r="BPS331" s="2"/>
      <c r="BPT331" s="2"/>
      <c r="BPU331" s="2"/>
      <c r="BPV331" s="2"/>
      <c r="BPW331" s="2"/>
      <c r="BPX331" s="2"/>
      <c r="BPY331" s="2"/>
      <c r="BPZ331" s="2"/>
      <c r="BQA331" s="2"/>
      <c r="BQB331" s="2"/>
      <c r="BQC331" s="2"/>
      <c r="BQD331" s="2"/>
      <c r="BQE331" s="2"/>
      <c r="BQF331" s="2"/>
      <c r="BQG331" s="2"/>
      <c r="BQH331" s="2"/>
      <c r="BQI331" s="2"/>
      <c r="BQJ331" s="2"/>
      <c r="BQK331" s="2"/>
      <c r="BQL331" s="2"/>
      <c r="BQM331" s="2"/>
      <c r="BQN331" s="2"/>
      <c r="BQO331" s="2"/>
      <c r="BQP331" s="2"/>
      <c r="BQQ331" s="2"/>
      <c r="BQR331" s="2"/>
      <c r="BQS331" s="2"/>
      <c r="BQT331" s="2"/>
      <c r="BQU331" s="2"/>
      <c r="BQV331" s="2"/>
      <c r="BQW331" s="2"/>
      <c r="BQX331" s="2"/>
      <c r="BQY331" s="2"/>
      <c r="BQZ331" s="2"/>
      <c r="BRA331" s="2"/>
      <c r="BRB331" s="2"/>
      <c r="BRC331" s="2"/>
      <c r="BRD331" s="2"/>
      <c r="BRE331" s="2"/>
      <c r="BRF331" s="2"/>
      <c r="BRG331" s="2"/>
      <c r="BRH331" s="2"/>
      <c r="BRI331" s="2"/>
      <c r="BRJ331" s="2"/>
      <c r="BRK331" s="2"/>
      <c r="BRL331" s="2"/>
      <c r="BRM331" s="2"/>
      <c r="BRN331" s="2"/>
      <c r="BRO331" s="2"/>
      <c r="BRP331" s="2"/>
      <c r="BRQ331" s="2"/>
      <c r="BRR331" s="2"/>
      <c r="BRS331" s="2"/>
      <c r="BRT331" s="2"/>
      <c r="BRU331" s="2"/>
      <c r="BRV331" s="2"/>
      <c r="BRW331" s="2"/>
      <c r="BRX331" s="2"/>
      <c r="BRY331" s="2"/>
      <c r="BRZ331" s="2"/>
      <c r="BSA331" s="2"/>
      <c r="BSB331" s="2"/>
      <c r="BSC331" s="2"/>
      <c r="BSD331" s="2"/>
      <c r="BSE331" s="2"/>
      <c r="BSF331" s="2"/>
      <c r="BSG331" s="2"/>
      <c r="BSH331" s="2"/>
      <c r="BSI331" s="2"/>
      <c r="BSJ331" s="2"/>
      <c r="BSK331" s="2"/>
      <c r="BSL331" s="2"/>
      <c r="BSM331" s="2"/>
      <c r="BSN331" s="2"/>
      <c r="BSO331" s="2"/>
      <c r="BSP331" s="2"/>
      <c r="BSQ331" s="2"/>
      <c r="BSR331" s="2"/>
      <c r="BSS331" s="2"/>
      <c r="BST331" s="2"/>
      <c r="BSU331" s="2"/>
      <c r="BSV331" s="2"/>
      <c r="BSW331" s="2"/>
      <c r="BSX331" s="2"/>
      <c r="BSY331" s="2"/>
      <c r="BSZ331" s="2"/>
      <c r="BTA331" s="2"/>
      <c r="BTB331" s="2"/>
      <c r="BTC331" s="2"/>
      <c r="BTD331" s="2"/>
      <c r="BTE331" s="2"/>
      <c r="BTF331" s="2"/>
      <c r="BTG331" s="2"/>
      <c r="BTH331" s="2"/>
      <c r="BTI331" s="2"/>
      <c r="BTJ331" s="2"/>
      <c r="BTK331" s="2"/>
      <c r="BTL331" s="2"/>
      <c r="BTM331" s="2"/>
      <c r="BTN331" s="2"/>
      <c r="BTO331" s="2"/>
      <c r="BTP331" s="2"/>
      <c r="BTQ331" s="2"/>
      <c r="BTR331" s="2"/>
      <c r="BTS331" s="2"/>
      <c r="BTT331" s="2"/>
      <c r="BTU331" s="2"/>
      <c r="BTV331" s="2"/>
      <c r="BTW331" s="2"/>
      <c r="BTX331" s="2"/>
    </row>
    <row r="332" spans="1:1896" s="3" customFormat="1" x14ac:dyDescent="0.2">
      <c r="A332" s="8" t="s">
        <v>723</v>
      </c>
      <c r="B332" s="8" t="s">
        <v>1577</v>
      </c>
      <c r="C332" s="8" t="s">
        <v>724</v>
      </c>
      <c r="D332" s="8" t="s">
        <v>19</v>
      </c>
      <c r="E332" s="8" t="s">
        <v>29</v>
      </c>
      <c r="F332" s="10" t="s">
        <v>374</v>
      </c>
      <c r="G332" s="10" t="s">
        <v>37</v>
      </c>
      <c r="H332" s="10" t="s">
        <v>22</v>
      </c>
      <c r="I332" s="10" t="s">
        <v>375</v>
      </c>
      <c r="J332" s="10" t="s">
        <v>376</v>
      </c>
      <c r="K332" s="10" t="s">
        <v>377</v>
      </c>
      <c r="L332" s="10" t="s">
        <v>378</v>
      </c>
      <c r="M332" s="10" t="s">
        <v>379</v>
      </c>
      <c r="N332" s="10" t="s">
        <v>25</v>
      </c>
      <c r="O332" s="10" t="s">
        <v>448</v>
      </c>
      <c r="P332" s="10" t="s">
        <v>449</v>
      </c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  <c r="AAG332" s="2"/>
      <c r="AAH332" s="2"/>
      <c r="AAI332" s="2"/>
      <c r="AAJ332" s="2"/>
      <c r="AAK332" s="2"/>
      <c r="AAL332" s="2"/>
      <c r="AAM332" s="2"/>
      <c r="AAN332" s="2"/>
      <c r="AAO332" s="2"/>
      <c r="AAP332" s="2"/>
      <c r="AAQ332" s="2"/>
      <c r="AAR332" s="2"/>
      <c r="AAS332" s="2"/>
      <c r="AAT332" s="2"/>
      <c r="AAU332" s="2"/>
      <c r="AAV332" s="2"/>
      <c r="AAW332" s="2"/>
      <c r="AAX332" s="2"/>
      <c r="AAY332" s="2"/>
      <c r="AAZ332" s="2"/>
      <c r="ABA332" s="2"/>
      <c r="ABB332" s="2"/>
      <c r="ABC332" s="2"/>
      <c r="ABD332" s="2"/>
      <c r="ABE332" s="2"/>
      <c r="ABF332" s="2"/>
      <c r="ABG332" s="2"/>
      <c r="ABH332" s="2"/>
      <c r="ABI332" s="2"/>
      <c r="ABJ332" s="2"/>
      <c r="ABK332" s="2"/>
      <c r="ABL332" s="2"/>
      <c r="ABM332" s="2"/>
      <c r="ABN332" s="2"/>
      <c r="ABO332" s="2"/>
      <c r="ABP332" s="2"/>
      <c r="ABQ332" s="2"/>
      <c r="ABR332" s="2"/>
      <c r="ABS332" s="2"/>
      <c r="ABT332" s="2"/>
      <c r="ABU332" s="2"/>
      <c r="ABV332" s="2"/>
      <c r="ABW332" s="2"/>
      <c r="ABX332" s="2"/>
      <c r="ABY332" s="2"/>
      <c r="ABZ332" s="2"/>
      <c r="ACA332" s="2"/>
      <c r="ACB332" s="2"/>
      <c r="ACC332" s="2"/>
      <c r="ACD332" s="2"/>
      <c r="ACE332" s="2"/>
      <c r="ACF332" s="2"/>
      <c r="ACG332" s="2"/>
      <c r="ACH332" s="2"/>
      <c r="ACI332" s="2"/>
      <c r="ACJ332" s="2"/>
      <c r="ACK332" s="2"/>
      <c r="ACL332" s="2"/>
      <c r="ACM332" s="2"/>
      <c r="ACN332" s="2"/>
      <c r="ACO332" s="2"/>
      <c r="ACP332" s="2"/>
      <c r="ACQ332" s="2"/>
      <c r="ACR332" s="2"/>
      <c r="ACS332" s="2"/>
      <c r="ACT332" s="2"/>
      <c r="ACU332" s="2"/>
      <c r="ACV332" s="2"/>
      <c r="ACW332" s="2"/>
      <c r="ACX332" s="2"/>
      <c r="ACY332" s="2"/>
      <c r="ACZ332" s="2"/>
      <c r="ADA332" s="2"/>
      <c r="ADB332" s="2"/>
      <c r="ADC332" s="2"/>
      <c r="ADD332" s="2"/>
      <c r="ADE332" s="2"/>
      <c r="ADF332" s="2"/>
      <c r="ADG332" s="2"/>
      <c r="ADH332" s="2"/>
      <c r="ADI332" s="2"/>
      <c r="ADJ332" s="2"/>
      <c r="ADK332" s="2"/>
      <c r="ADL332" s="2"/>
      <c r="ADM332" s="2"/>
      <c r="ADN332" s="2"/>
      <c r="ADO332" s="2"/>
      <c r="ADP332" s="2"/>
      <c r="ADQ332" s="2"/>
      <c r="ADR332" s="2"/>
      <c r="ADS332" s="2"/>
      <c r="ADT332" s="2"/>
      <c r="ADU332" s="2"/>
      <c r="ADV332" s="2"/>
      <c r="ADW332" s="2"/>
      <c r="ADX332" s="2"/>
      <c r="ADY332" s="2"/>
      <c r="ADZ332" s="2"/>
      <c r="AEA332" s="2"/>
      <c r="AEB332" s="2"/>
      <c r="AEC332" s="2"/>
      <c r="AED332" s="2"/>
      <c r="AEE332" s="2"/>
      <c r="AEF332" s="2"/>
      <c r="AEG332" s="2"/>
      <c r="AEH332" s="2"/>
      <c r="AEI332" s="2"/>
      <c r="AEJ332" s="2"/>
      <c r="AEK332" s="2"/>
      <c r="AEL332" s="2"/>
      <c r="AEM332" s="2"/>
      <c r="AEN332" s="2"/>
      <c r="AEO332" s="2"/>
      <c r="AEP332" s="2"/>
      <c r="AEQ332" s="2"/>
      <c r="AER332" s="2"/>
      <c r="AES332" s="2"/>
      <c r="AET332" s="2"/>
      <c r="AEU332" s="2"/>
      <c r="AEV332" s="2"/>
      <c r="AEW332" s="2"/>
      <c r="AEX332" s="2"/>
      <c r="AEY332" s="2"/>
      <c r="AEZ332" s="2"/>
      <c r="AFA332" s="2"/>
      <c r="AFB332" s="2"/>
      <c r="AFC332" s="2"/>
      <c r="AFD332" s="2"/>
      <c r="AFE332" s="2"/>
      <c r="AFF332" s="2"/>
      <c r="AFG332" s="2"/>
      <c r="AFH332" s="2"/>
      <c r="AFI332" s="2"/>
      <c r="AFJ332" s="2"/>
      <c r="AFK332" s="2"/>
      <c r="AFL332" s="2"/>
      <c r="AFM332" s="2"/>
      <c r="AFN332" s="2"/>
      <c r="AFO332" s="2"/>
      <c r="AFP332" s="2"/>
      <c r="AFQ332" s="2"/>
      <c r="AFR332" s="2"/>
      <c r="AFS332" s="2"/>
      <c r="AFT332" s="2"/>
      <c r="AFU332" s="2"/>
      <c r="AFV332" s="2"/>
      <c r="AFW332" s="2"/>
      <c r="AFX332" s="2"/>
      <c r="AFY332" s="2"/>
      <c r="AFZ332" s="2"/>
      <c r="AGA332" s="2"/>
      <c r="AGB332" s="2"/>
      <c r="AGC332" s="2"/>
      <c r="AGD332" s="2"/>
      <c r="AGE332" s="2"/>
      <c r="AGF332" s="2"/>
      <c r="AGG332" s="2"/>
      <c r="AGH332" s="2"/>
      <c r="AGI332" s="2"/>
      <c r="AGJ332" s="2"/>
      <c r="AGK332" s="2"/>
      <c r="AGL332" s="2"/>
      <c r="AGM332" s="2"/>
      <c r="AGN332" s="2"/>
      <c r="AGO332" s="2"/>
      <c r="AGP332" s="2"/>
      <c r="AGQ332" s="2"/>
      <c r="AGR332" s="2"/>
      <c r="AGS332" s="2"/>
      <c r="AGT332" s="2"/>
      <c r="AGU332" s="2"/>
      <c r="AGV332" s="2"/>
      <c r="AGW332" s="2"/>
      <c r="AGX332" s="2"/>
      <c r="AGY332" s="2"/>
      <c r="AGZ332" s="2"/>
      <c r="AHA332" s="2"/>
      <c r="AHB332" s="2"/>
      <c r="AHC332" s="2"/>
      <c r="AHD332" s="2"/>
      <c r="AHE332" s="2"/>
      <c r="AHF332" s="2"/>
      <c r="AHG332" s="2"/>
      <c r="AHH332" s="2"/>
      <c r="AHI332" s="2"/>
      <c r="AHJ332" s="2"/>
      <c r="AHK332" s="2"/>
      <c r="AHL332" s="2"/>
      <c r="AHM332" s="2"/>
      <c r="AHN332" s="2"/>
      <c r="AHO332" s="2"/>
      <c r="AHP332" s="2"/>
      <c r="AHQ332" s="2"/>
      <c r="AHR332" s="2"/>
      <c r="AHS332" s="2"/>
      <c r="AHT332" s="2"/>
      <c r="AHU332" s="2"/>
      <c r="AHV332" s="2"/>
      <c r="AHW332" s="2"/>
      <c r="AHX332" s="2"/>
      <c r="AHY332" s="2"/>
      <c r="AHZ332" s="2"/>
      <c r="AIA332" s="2"/>
      <c r="AIB332" s="2"/>
      <c r="AIC332" s="2"/>
      <c r="AID332" s="2"/>
      <c r="AIE332" s="2"/>
      <c r="AIF332" s="2"/>
      <c r="AIG332" s="2"/>
      <c r="AIH332" s="2"/>
      <c r="AII332" s="2"/>
      <c r="AIJ332" s="2"/>
      <c r="AIK332" s="2"/>
      <c r="AIL332" s="2"/>
      <c r="AIM332" s="2"/>
      <c r="AIN332" s="2"/>
      <c r="AIO332" s="2"/>
      <c r="AIP332" s="2"/>
      <c r="AIQ332" s="2"/>
      <c r="AIR332" s="2"/>
      <c r="AIS332" s="2"/>
      <c r="AIT332" s="2"/>
      <c r="AIU332" s="2"/>
      <c r="AIV332" s="2"/>
      <c r="AIW332" s="2"/>
      <c r="AIX332" s="2"/>
      <c r="AIY332" s="2"/>
      <c r="AIZ332" s="2"/>
      <c r="AJA332" s="2"/>
      <c r="AJB332" s="2"/>
      <c r="AJC332" s="2"/>
      <c r="AJD332" s="2"/>
      <c r="AJE332" s="2"/>
      <c r="AJF332" s="2"/>
      <c r="AJG332" s="2"/>
      <c r="AJH332" s="2"/>
      <c r="AJI332" s="2"/>
      <c r="AJJ332" s="2"/>
      <c r="AJK332" s="2"/>
      <c r="AJL332" s="2"/>
      <c r="AJM332" s="2"/>
      <c r="AJN332" s="2"/>
      <c r="AJO332" s="2"/>
      <c r="AJP332" s="2"/>
      <c r="AJQ332" s="2"/>
      <c r="AJR332" s="2"/>
      <c r="AJS332" s="2"/>
      <c r="AJT332" s="2"/>
      <c r="AJU332" s="2"/>
      <c r="AJV332" s="2"/>
      <c r="AJW332" s="2"/>
      <c r="AJX332" s="2"/>
      <c r="AJY332" s="2"/>
      <c r="AJZ332" s="2"/>
      <c r="AKA332" s="2"/>
      <c r="AKB332" s="2"/>
      <c r="AKC332" s="2"/>
      <c r="AKD332" s="2"/>
      <c r="AKE332" s="2"/>
      <c r="AKF332" s="2"/>
      <c r="AKG332" s="2"/>
      <c r="AKH332" s="2"/>
      <c r="AKI332" s="2"/>
      <c r="AKJ332" s="2"/>
      <c r="AKK332" s="2"/>
      <c r="AKL332" s="2"/>
      <c r="AKM332" s="2"/>
      <c r="AKN332" s="2"/>
      <c r="AKO332" s="2"/>
      <c r="AKP332" s="2"/>
      <c r="AKQ332" s="2"/>
      <c r="AKR332" s="2"/>
      <c r="AKS332" s="2"/>
      <c r="AKT332" s="2"/>
      <c r="AKU332" s="2"/>
      <c r="AKV332" s="2"/>
      <c r="AKW332" s="2"/>
      <c r="AKX332" s="2"/>
      <c r="AKY332" s="2"/>
      <c r="AKZ332" s="2"/>
      <c r="ALA332" s="2"/>
      <c r="ALB332" s="2"/>
      <c r="ALC332" s="2"/>
      <c r="ALD332" s="2"/>
      <c r="ALE332" s="2"/>
      <c r="ALF332" s="2"/>
      <c r="ALG332" s="2"/>
      <c r="ALH332" s="2"/>
      <c r="ALI332" s="2"/>
      <c r="ALJ332" s="2"/>
      <c r="ALK332" s="2"/>
      <c r="ALL332" s="2"/>
      <c r="ALM332" s="2"/>
      <c r="ALN332" s="2"/>
      <c r="ALO332" s="2"/>
      <c r="ALP332" s="2"/>
      <c r="ALQ332" s="2"/>
      <c r="ALR332" s="2"/>
      <c r="ALS332" s="2"/>
      <c r="ALT332" s="2"/>
      <c r="ALU332" s="2"/>
      <c r="ALV332" s="2"/>
      <c r="ALW332" s="2"/>
      <c r="ALX332" s="2"/>
      <c r="ALY332" s="2"/>
      <c r="ALZ332" s="2"/>
      <c r="AMA332" s="2"/>
      <c r="AMB332" s="2"/>
      <c r="AMC332" s="2"/>
      <c r="AMD332" s="2"/>
      <c r="AME332" s="2"/>
      <c r="AMF332" s="2"/>
      <c r="AMG332" s="2"/>
      <c r="AMH332" s="2"/>
      <c r="AMI332" s="2"/>
      <c r="AMJ332" s="2"/>
      <c r="AMK332" s="2"/>
      <c r="AML332" s="2"/>
      <c r="AMM332" s="2"/>
      <c r="AMN332" s="2"/>
      <c r="AMO332" s="2"/>
      <c r="AMP332" s="2"/>
      <c r="AMQ332" s="2"/>
      <c r="AMR332" s="2"/>
      <c r="AMS332" s="2"/>
      <c r="AMT332" s="2"/>
      <c r="AMU332" s="2"/>
      <c r="AMV332" s="2"/>
      <c r="AMW332" s="2"/>
      <c r="AMX332" s="2"/>
      <c r="AMY332" s="2"/>
      <c r="AMZ332" s="2"/>
      <c r="ANA332" s="2"/>
      <c r="ANB332" s="2"/>
      <c r="ANC332" s="2"/>
      <c r="AND332" s="2"/>
      <c r="ANE332" s="2"/>
      <c r="ANF332" s="2"/>
      <c r="ANG332" s="2"/>
      <c r="ANH332" s="2"/>
      <c r="ANI332" s="2"/>
      <c r="ANJ332" s="2"/>
      <c r="ANK332" s="2"/>
      <c r="ANL332" s="2"/>
      <c r="ANM332" s="2"/>
      <c r="ANN332" s="2"/>
      <c r="ANO332" s="2"/>
      <c r="ANP332" s="2"/>
      <c r="ANQ332" s="2"/>
      <c r="ANR332" s="2"/>
      <c r="ANS332" s="2"/>
      <c r="ANT332" s="2"/>
      <c r="ANU332" s="2"/>
      <c r="ANV332" s="2"/>
      <c r="ANW332" s="2"/>
      <c r="ANX332" s="2"/>
      <c r="ANY332" s="2"/>
      <c r="ANZ332" s="2"/>
      <c r="AOA332" s="2"/>
      <c r="AOB332" s="2"/>
      <c r="AOC332" s="2"/>
      <c r="AOD332" s="2"/>
      <c r="AOE332" s="2"/>
      <c r="AOF332" s="2"/>
      <c r="AOG332" s="2"/>
      <c r="AOH332" s="2"/>
      <c r="AOI332" s="2"/>
      <c r="AOJ332" s="2"/>
      <c r="AOK332" s="2"/>
      <c r="AOL332" s="2"/>
      <c r="AOM332" s="2"/>
      <c r="AON332" s="2"/>
      <c r="AOO332" s="2"/>
      <c r="AOP332" s="2"/>
      <c r="AOQ332" s="2"/>
      <c r="AOR332" s="2"/>
      <c r="AOS332" s="2"/>
      <c r="AOT332" s="2"/>
      <c r="AOU332" s="2"/>
      <c r="AOV332" s="2"/>
      <c r="AOW332" s="2"/>
      <c r="AOX332" s="2"/>
      <c r="AOY332" s="2"/>
      <c r="AOZ332" s="2"/>
      <c r="APA332" s="2"/>
      <c r="APB332" s="2"/>
      <c r="APC332" s="2"/>
      <c r="APD332" s="2"/>
      <c r="APE332" s="2"/>
      <c r="APF332" s="2"/>
      <c r="APG332" s="2"/>
      <c r="APH332" s="2"/>
      <c r="API332" s="2"/>
      <c r="APJ332" s="2"/>
      <c r="APK332" s="2"/>
      <c r="APL332" s="2"/>
      <c r="APM332" s="2"/>
      <c r="APN332" s="2"/>
      <c r="APO332" s="2"/>
      <c r="APP332" s="2"/>
      <c r="APQ332" s="2"/>
      <c r="APR332" s="2"/>
      <c r="APS332" s="2"/>
      <c r="APT332" s="2"/>
      <c r="APU332" s="2"/>
      <c r="APV332" s="2"/>
      <c r="APW332" s="2"/>
      <c r="APX332" s="2"/>
      <c r="APY332" s="2"/>
      <c r="APZ332" s="2"/>
      <c r="AQA332" s="2"/>
      <c r="AQB332" s="2"/>
      <c r="AQC332" s="2"/>
      <c r="AQD332" s="2"/>
      <c r="AQE332" s="2"/>
      <c r="AQF332" s="2"/>
      <c r="AQG332" s="2"/>
      <c r="AQH332" s="2"/>
      <c r="AQI332" s="2"/>
      <c r="AQJ332" s="2"/>
      <c r="AQK332" s="2"/>
      <c r="AQL332" s="2"/>
      <c r="AQM332" s="2"/>
      <c r="AQN332" s="2"/>
      <c r="AQO332" s="2"/>
      <c r="AQP332" s="2"/>
      <c r="AQQ332" s="2"/>
      <c r="AQR332" s="2"/>
      <c r="AQS332" s="2"/>
      <c r="AQT332" s="2"/>
      <c r="AQU332" s="2"/>
      <c r="AQV332" s="2"/>
      <c r="AQW332" s="2"/>
      <c r="AQX332" s="2"/>
      <c r="AQY332" s="2"/>
      <c r="AQZ332" s="2"/>
      <c r="ARA332" s="2"/>
      <c r="ARB332" s="2"/>
      <c r="ARC332" s="2"/>
      <c r="ARD332" s="2"/>
      <c r="ARE332" s="2"/>
      <c r="ARF332" s="2"/>
      <c r="ARG332" s="2"/>
      <c r="ARH332" s="2"/>
      <c r="ARI332" s="2"/>
      <c r="ARJ332" s="2"/>
      <c r="ARK332" s="2"/>
      <c r="ARL332" s="2"/>
      <c r="ARM332" s="2"/>
      <c r="ARN332" s="2"/>
      <c r="ARO332" s="2"/>
      <c r="ARP332" s="2"/>
      <c r="ARQ332" s="2"/>
      <c r="ARR332" s="2"/>
      <c r="ARS332" s="2"/>
      <c r="ART332" s="2"/>
      <c r="ARU332" s="2"/>
      <c r="ARV332" s="2"/>
      <c r="ARW332" s="2"/>
      <c r="ARX332" s="2"/>
      <c r="ARY332" s="2"/>
      <c r="ARZ332" s="2"/>
      <c r="ASA332" s="2"/>
      <c r="ASB332" s="2"/>
      <c r="ASC332" s="2"/>
      <c r="ASD332" s="2"/>
      <c r="ASE332" s="2"/>
      <c r="ASF332" s="2"/>
      <c r="ASG332" s="2"/>
      <c r="ASH332" s="2"/>
      <c r="ASI332" s="2"/>
      <c r="ASJ332" s="2"/>
      <c r="ASK332" s="2"/>
      <c r="ASL332" s="2"/>
      <c r="ASM332" s="2"/>
      <c r="ASN332" s="2"/>
      <c r="ASO332" s="2"/>
      <c r="ASP332" s="2"/>
      <c r="ASQ332" s="2"/>
      <c r="ASR332" s="2"/>
      <c r="ASS332" s="2"/>
      <c r="AST332" s="2"/>
      <c r="ASU332" s="2"/>
      <c r="ASV332" s="2"/>
      <c r="ASW332" s="2"/>
      <c r="ASX332" s="2"/>
      <c r="ASY332" s="2"/>
      <c r="ASZ332" s="2"/>
      <c r="ATA332" s="2"/>
      <c r="ATB332" s="2"/>
      <c r="ATC332" s="2"/>
      <c r="ATD332" s="2"/>
      <c r="ATE332" s="2"/>
      <c r="ATF332" s="2"/>
      <c r="ATG332" s="2"/>
      <c r="ATH332" s="2"/>
      <c r="ATI332" s="2"/>
      <c r="ATJ332" s="2"/>
      <c r="ATK332" s="2"/>
      <c r="ATL332" s="2"/>
      <c r="ATM332" s="2"/>
      <c r="ATN332" s="2"/>
      <c r="ATO332" s="2"/>
      <c r="ATP332" s="2"/>
      <c r="ATQ332" s="2"/>
      <c r="ATR332" s="2"/>
      <c r="ATS332" s="2"/>
      <c r="ATT332" s="2"/>
      <c r="ATU332" s="2"/>
      <c r="ATV332" s="2"/>
      <c r="ATW332" s="2"/>
      <c r="ATX332" s="2"/>
      <c r="ATY332" s="2"/>
      <c r="ATZ332" s="2"/>
      <c r="AUA332" s="2"/>
      <c r="AUB332" s="2"/>
      <c r="AUC332" s="2"/>
      <c r="AUD332" s="2"/>
      <c r="AUE332" s="2"/>
      <c r="AUF332" s="2"/>
      <c r="AUG332" s="2"/>
      <c r="AUH332" s="2"/>
      <c r="AUI332" s="2"/>
      <c r="AUJ332" s="2"/>
      <c r="AUK332" s="2"/>
      <c r="AUL332" s="2"/>
      <c r="AUM332" s="2"/>
      <c r="AUN332" s="2"/>
      <c r="AUO332" s="2"/>
      <c r="AUP332" s="2"/>
      <c r="AUQ332" s="2"/>
      <c r="AUR332" s="2"/>
      <c r="AUS332" s="2"/>
      <c r="AUT332" s="2"/>
      <c r="AUU332" s="2"/>
      <c r="AUV332" s="2"/>
      <c r="AUW332" s="2"/>
      <c r="AUX332" s="2"/>
      <c r="AUY332" s="2"/>
      <c r="AUZ332" s="2"/>
      <c r="AVA332" s="2"/>
      <c r="AVB332" s="2"/>
      <c r="AVC332" s="2"/>
      <c r="AVD332" s="2"/>
      <c r="AVE332" s="2"/>
      <c r="AVF332" s="2"/>
      <c r="AVG332" s="2"/>
      <c r="AVH332" s="2"/>
      <c r="AVI332" s="2"/>
      <c r="AVJ332" s="2"/>
      <c r="AVK332" s="2"/>
      <c r="AVL332" s="2"/>
      <c r="AVM332" s="2"/>
      <c r="AVN332" s="2"/>
      <c r="AVO332" s="2"/>
      <c r="AVP332" s="2"/>
      <c r="AVQ332" s="2"/>
      <c r="AVR332" s="2"/>
      <c r="AVS332" s="2"/>
      <c r="AVT332" s="2"/>
      <c r="AVU332" s="2"/>
      <c r="AVV332" s="2"/>
      <c r="AVW332" s="2"/>
      <c r="AVX332" s="2"/>
      <c r="AVY332" s="2"/>
      <c r="AVZ332" s="2"/>
      <c r="AWA332" s="2"/>
      <c r="AWB332" s="2"/>
      <c r="AWC332" s="2"/>
      <c r="AWD332" s="2"/>
      <c r="AWE332" s="2"/>
      <c r="AWF332" s="2"/>
      <c r="AWG332" s="2"/>
      <c r="AWH332" s="2"/>
      <c r="AWI332" s="2"/>
      <c r="AWJ332" s="2"/>
      <c r="AWK332" s="2"/>
      <c r="AWL332" s="2"/>
      <c r="AWM332" s="2"/>
      <c r="AWN332" s="2"/>
      <c r="AWO332" s="2"/>
      <c r="AWP332" s="2"/>
      <c r="AWQ332" s="2"/>
      <c r="AWR332" s="2"/>
      <c r="AWS332" s="2"/>
      <c r="AWT332" s="2"/>
      <c r="AWU332" s="2"/>
      <c r="AWV332" s="2"/>
      <c r="AWW332" s="2"/>
      <c r="AWX332" s="2"/>
      <c r="AWY332" s="2"/>
      <c r="AWZ332" s="2"/>
      <c r="AXA332" s="2"/>
      <c r="AXB332" s="2"/>
      <c r="AXC332" s="2"/>
      <c r="AXD332" s="2"/>
      <c r="AXE332" s="2"/>
      <c r="AXF332" s="2"/>
      <c r="AXG332" s="2"/>
      <c r="AXH332" s="2"/>
      <c r="AXI332" s="2"/>
      <c r="AXJ332" s="2"/>
      <c r="AXK332" s="2"/>
      <c r="AXL332" s="2"/>
      <c r="AXM332" s="2"/>
      <c r="AXN332" s="2"/>
      <c r="AXO332" s="2"/>
      <c r="AXP332" s="2"/>
      <c r="AXQ332" s="2"/>
      <c r="AXR332" s="2"/>
      <c r="AXS332" s="2"/>
      <c r="AXT332" s="2"/>
      <c r="AXU332" s="2"/>
      <c r="AXV332" s="2"/>
      <c r="AXW332" s="2"/>
      <c r="AXX332" s="2"/>
      <c r="AXY332" s="2"/>
      <c r="AXZ332" s="2"/>
      <c r="AYA332" s="2"/>
      <c r="AYB332" s="2"/>
      <c r="AYC332" s="2"/>
      <c r="AYD332" s="2"/>
      <c r="AYE332" s="2"/>
      <c r="AYF332" s="2"/>
      <c r="AYG332" s="2"/>
      <c r="AYH332" s="2"/>
      <c r="AYI332" s="2"/>
      <c r="AYJ332" s="2"/>
      <c r="AYK332" s="2"/>
      <c r="AYL332" s="2"/>
      <c r="AYM332" s="2"/>
      <c r="AYN332" s="2"/>
      <c r="AYO332" s="2"/>
      <c r="AYP332" s="2"/>
      <c r="AYQ332" s="2"/>
      <c r="AYR332" s="2"/>
      <c r="AYS332" s="2"/>
      <c r="AYT332" s="2"/>
      <c r="AYU332" s="2"/>
      <c r="AYV332" s="2"/>
      <c r="AYW332" s="2"/>
      <c r="AYX332" s="2"/>
      <c r="AYY332" s="2"/>
      <c r="AYZ332" s="2"/>
      <c r="AZA332" s="2"/>
      <c r="AZB332" s="2"/>
      <c r="AZC332" s="2"/>
      <c r="AZD332" s="2"/>
      <c r="AZE332" s="2"/>
      <c r="AZF332" s="2"/>
      <c r="AZG332" s="2"/>
      <c r="AZH332" s="2"/>
      <c r="AZI332" s="2"/>
      <c r="AZJ332" s="2"/>
      <c r="AZK332" s="2"/>
      <c r="AZL332" s="2"/>
      <c r="AZM332" s="2"/>
      <c r="AZN332" s="2"/>
      <c r="AZO332" s="2"/>
      <c r="AZP332" s="2"/>
      <c r="AZQ332" s="2"/>
      <c r="AZR332" s="2"/>
      <c r="AZS332" s="2"/>
      <c r="AZT332" s="2"/>
      <c r="AZU332" s="2"/>
      <c r="AZV332" s="2"/>
      <c r="AZW332" s="2"/>
      <c r="AZX332" s="2"/>
      <c r="AZY332" s="2"/>
      <c r="AZZ332" s="2"/>
      <c r="BAA332" s="2"/>
      <c r="BAB332" s="2"/>
      <c r="BAC332" s="2"/>
      <c r="BAD332" s="2"/>
      <c r="BAE332" s="2"/>
      <c r="BAF332" s="2"/>
      <c r="BAG332" s="2"/>
      <c r="BAH332" s="2"/>
      <c r="BAI332" s="2"/>
      <c r="BAJ332" s="2"/>
      <c r="BAK332" s="2"/>
      <c r="BAL332" s="2"/>
      <c r="BAM332" s="2"/>
      <c r="BAN332" s="2"/>
      <c r="BAO332" s="2"/>
      <c r="BAP332" s="2"/>
      <c r="BAQ332" s="2"/>
      <c r="BAR332" s="2"/>
      <c r="BAS332" s="2"/>
      <c r="BAT332" s="2"/>
      <c r="BAU332" s="2"/>
      <c r="BAV332" s="2"/>
      <c r="BAW332" s="2"/>
      <c r="BAX332" s="2"/>
      <c r="BAY332" s="2"/>
      <c r="BAZ332" s="2"/>
      <c r="BBA332" s="2"/>
      <c r="BBB332" s="2"/>
      <c r="BBC332" s="2"/>
      <c r="BBD332" s="2"/>
      <c r="BBE332" s="2"/>
      <c r="BBF332" s="2"/>
      <c r="BBG332" s="2"/>
      <c r="BBH332" s="2"/>
      <c r="BBI332" s="2"/>
      <c r="BBJ332" s="2"/>
      <c r="BBK332" s="2"/>
      <c r="BBL332" s="2"/>
      <c r="BBM332" s="2"/>
      <c r="BBN332" s="2"/>
      <c r="BBO332" s="2"/>
      <c r="BBP332" s="2"/>
      <c r="BBQ332" s="2"/>
      <c r="BBR332" s="2"/>
      <c r="BBS332" s="2"/>
      <c r="BBT332" s="2"/>
      <c r="BBU332" s="2"/>
      <c r="BBV332" s="2"/>
      <c r="BBW332" s="2"/>
      <c r="BBX332" s="2"/>
      <c r="BBY332" s="2"/>
      <c r="BBZ332" s="2"/>
      <c r="BCA332" s="2"/>
      <c r="BCB332" s="2"/>
      <c r="BCC332" s="2"/>
      <c r="BCD332" s="2"/>
      <c r="BCE332" s="2"/>
      <c r="BCF332" s="2"/>
      <c r="BCG332" s="2"/>
      <c r="BCH332" s="2"/>
      <c r="BCI332" s="2"/>
      <c r="BCJ332" s="2"/>
      <c r="BCK332" s="2"/>
      <c r="BCL332" s="2"/>
      <c r="BCM332" s="2"/>
      <c r="BCN332" s="2"/>
      <c r="BCO332" s="2"/>
      <c r="BCP332" s="2"/>
      <c r="BCQ332" s="2"/>
      <c r="BCR332" s="2"/>
      <c r="BCS332" s="2"/>
      <c r="BCT332" s="2"/>
      <c r="BCU332" s="2"/>
      <c r="BCV332" s="2"/>
      <c r="BCW332" s="2"/>
      <c r="BCX332" s="2"/>
      <c r="BCY332" s="2"/>
      <c r="BCZ332" s="2"/>
      <c r="BDA332" s="2"/>
      <c r="BDB332" s="2"/>
      <c r="BDC332" s="2"/>
      <c r="BDD332" s="2"/>
      <c r="BDE332" s="2"/>
      <c r="BDF332" s="2"/>
      <c r="BDG332" s="2"/>
      <c r="BDH332" s="2"/>
      <c r="BDI332" s="2"/>
      <c r="BDJ332" s="2"/>
      <c r="BDK332" s="2"/>
      <c r="BDL332" s="2"/>
      <c r="BDM332" s="2"/>
      <c r="BDN332" s="2"/>
      <c r="BDO332" s="2"/>
      <c r="BDP332" s="2"/>
      <c r="BDQ332" s="2"/>
      <c r="BDR332" s="2"/>
      <c r="BDS332" s="2"/>
      <c r="BDT332" s="2"/>
      <c r="BDU332" s="2"/>
      <c r="BDV332" s="2"/>
      <c r="BDW332" s="2"/>
      <c r="BDX332" s="2"/>
      <c r="BDY332" s="2"/>
      <c r="BDZ332" s="2"/>
      <c r="BEA332" s="2"/>
      <c r="BEB332" s="2"/>
      <c r="BEC332" s="2"/>
      <c r="BED332" s="2"/>
      <c r="BEE332" s="2"/>
      <c r="BEF332" s="2"/>
      <c r="BEG332" s="2"/>
      <c r="BEH332" s="2"/>
      <c r="BEI332" s="2"/>
      <c r="BEJ332" s="2"/>
      <c r="BEK332" s="2"/>
      <c r="BEL332" s="2"/>
      <c r="BEM332" s="2"/>
      <c r="BEN332" s="2"/>
      <c r="BEO332" s="2"/>
      <c r="BEP332" s="2"/>
      <c r="BEQ332" s="2"/>
      <c r="BER332" s="2"/>
      <c r="BES332" s="2"/>
      <c r="BET332" s="2"/>
      <c r="BEU332" s="2"/>
      <c r="BEV332" s="2"/>
      <c r="BEW332" s="2"/>
      <c r="BEX332" s="2"/>
      <c r="BEY332" s="2"/>
      <c r="BEZ332" s="2"/>
      <c r="BFA332" s="2"/>
      <c r="BFB332" s="2"/>
      <c r="BFC332" s="2"/>
      <c r="BFD332" s="2"/>
      <c r="BFE332" s="2"/>
      <c r="BFF332" s="2"/>
      <c r="BFG332" s="2"/>
      <c r="BFH332" s="2"/>
      <c r="BFI332" s="2"/>
      <c r="BFJ332" s="2"/>
      <c r="BFK332" s="2"/>
      <c r="BFL332" s="2"/>
      <c r="BFM332" s="2"/>
      <c r="BFN332" s="2"/>
      <c r="BFO332" s="2"/>
      <c r="BFP332" s="2"/>
      <c r="BFQ332" s="2"/>
      <c r="BFR332" s="2"/>
      <c r="BFS332" s="2"/>
      <c r="BFT332" s="2"/>
      <c r="BFU332" s="2"/>
      <c r="BFV332" s="2"/>
      <c r="BFW332" s="2"/>
      <c r="BFX332" s="2"/>
      <c r="BFY332" s="2"/>
      <c r="BFZ332" s="2"/>
      <c r="BGA332" s="2"/>
      <c r="BGB332" s="2"/>
      <c r="BGC332" s="2"/>
      <c r="BGD332" s="2"/>
      <c r="BGE332" s="2"/>
      <c r="BGF332" s="2"/>
      <c r="BGG332" s="2"/>
      <c r="BGH332" s="2"/>
      <c r="BGI332" s="2"/>
      <c r="BGJ332" s="2"/>
      <c r="BGK332" s="2"/>
      <c r="BGL332" s="2"/>
      <c r="BGM332" s="2"/>
      <c r="BGN332" s="2"/>
      <c r="BGO332" s="2"/>
      <c r="BGP332" s="2"/>
      <c r="BGQ332" s="2"/>
      <c r="BGR332" s="2"/>
      <c r="BGS332" s="2"/>
      <c r="BGT332" s="2"/>
      <c r="BGU332" s="2"/>
      <c r="BGV332" s="2"/>
      <c r="BGW332" s="2"/>
      <c r="BGX332" s="2"/>
      <c r="BGY332" s="2"/>
      <c r="BGZ332" s="2"/>
      <c r="BHA332" s="2"/>
      <c r="BHB332" s="2"/>
      <c r="BHC332" s="2"/>
      <c r="BHD332" s="2"/>
      <c r="BHE332" s="2"/>
      <c r="BHF332" s="2"/>
      <c r="BHG332" s="2"/>
      <c r="BHH332" s="2"/>
      <c r="BHI332" s="2"/>
      <c r="BHJ332" s="2"/>
      <c r="BHK332" s="2"/>
      <c r="BHL332" s="2"/>
      <c r="BHM332" s="2"/>
      <c r="BHN332" s="2"/>
      <c r="BHO332" s="2"/>
      <c r="BHP332" s="2"/>
      <c r="BHQ332" s="2"/>
      <c r="BHR332" s="2"/>
      <c r="BHS332" s="2"/>
      <c r="BHT332" s="2"/>
      <c r="BHU332" s="2"/>
      <c r="BHV332" s="2"/>
      <c r="BHW332" s="2"/>
      <c r="BHX332" s="2"/>
      <c r="BHY332" s="2"/>
      <c r="BHZ332" s="2"/>
      <c r="BIA332" s="2"/>
      <c r="BIB332" s="2"/>
      <c r="BIC332" s="2"/>
      <c r="BID332" s="2"/>
      <c r="BIE332" s="2"/>
      <c r="BIF332" s="2"/>
      <c r="BIG332" s="2"/>
      <c r="BIH332" s="2"/>
      <c r="BII332" s="2"/>
      <c r="BIJ332" s="2"/>
      <c r="BIK332" s="2"/>
      <c r="BIL332" s="2"/>
      <c r="BIM332" s="2"/>
      <c r="BIN332" s="2"/>
      <c r="BIO332" s="2"/>
      <c r="BIP332" s="2"/>
      <c r="BIQ332" s="2"/>
      <c r="BIR332" s="2"/>
      <c r="BIS332" s="2"/>
      <c r="BIT332" s="2"/>
      <c r="BIU332" s="2"/>
      <c r="BIV332" s="2"/>
      <c r="BIW332" s="2"/>
      <c r="BIX332" s="2"/>
      <c r="BIY332" s="2"/>
      <c r="BIZ332" s="2"/>
      <c r="BJA332" s="2"/>
      <c r="BJB332" s="2"/>
      <c r="BJC332" s="2"/>
      <c r="BJD332" s="2"/>
      <c r="BJE332" s="2"/>
      <c r="BJF332" s="2"/>
      <c r="BJG332" s="2"/>
      <c r="BJH332" s="2"/>
      <c r="BJI332" s="2"/>
      <c r="BJJ332" s="2"/>
      <c r="BJK332" s="2"/>
      <c r="BJL332" s="2"/>
      <c r="BJM332" s="2"/>
      <c r="BJN332" s="2"/>
      <c r="BJO332" s="2"/>
      <c r="BJP332" s="2"/>
      <c r="BJQ332" s="2"/>
      <c r="BJR332" s="2"/>
      <c r="BJS332" s="2"/>
      <c r="BJT332" s="2"/>
      <c r="BJU332" s="2"/>
      <c r="BJV332" s="2"/>
      <c r="BJW332" s="2"/>
      <c r="BJX332" s="2"/>
      <c r="BJY332" s="2"/>
      <c r="BJZ332" s="2"/>
      <c r="BKA332" s="2"/>
      <c r="BKB332" s="2"/>
      <c r="BKC332" s="2"/>
      <c r="BKD332" s="2"/>
      <c r="BKE332" s="2"/>
      <c r="BKF332" s="2"/>
      <c r="BKG332" s="2"/>
      <c r="BKH332" s="2"/>
      <c r="BKI332" s="2"/>
      <c r="BKJ332" s="2"/>
      <c r="BKK332" s="2"/>
      <c r="BKL332" s="2"/>
      <c r="BKM332" s="2"/>
      <c r="BKN332" s="2"/>
      <c r="BKO332" s="2"/>
      <c r="BKP332" s="2"/>
      <c r="BKQ332" s="2"/>
      <c r="BKR332" s="2"/>
      <c r="BKS332" s="2"/>
      <c r="BKT332" s="2"/>
      <c r="BKU332" s="2"/>
      <c r="BKV332" s="2"/>
      <c r="BKW332" s="2"/>
      <c r="BKX332" s="2"/>
      <c r="BKY332" s="2"/>
      <c r="BKZ332" s="2"/>
      <c r="BLA332" s="2"/>
      <c r="BLB332" s="2"/>
      <c r="BLC332" s="2"/>
      <c r="BLD332" s="2"/>
      <c r="BLE332" s="2"/>
      <c r="BLF332" s="2"/>
      <c r="BLG332" s="2"/>
      <c r="BLH332" s="2"/>
      <c r="BLI332" s="2"/>
      <c r="BLJ332" s="2"/>
      <c r="BLK332" s="2"/>
      <c r="BLL332" s="2"/>
      <c r="BLM332" s="2"/>
      <c r="BLN332" s="2"/>
      <c r="BLO332" s="2"/>
      <c r="BLP332" s="2"/>
      <c r="BLQ332" s="2"/>
      <c r="BLR332" s="2"/>
      <c r="BLS332" s="2"/>
      <c r="BLT332" s="2"/>
      <c r="BLU332" s="2"/>
      <c r="BLV332" s="2"/>
      <c r="BLW332" s="2"/>
      <c r="BLX332" s="2"/>
      <c r="BLY332" s="2"/>
      <c r="BLZ332" s="2"/>
      <c r="BMA332" s="2"/>
      <c r="BMB332" s="2"/>
      <c r="BMC332" s="2"/>
      <c r="BMD332" s="2"/>
      <c r="BME332" s="2"/>
      <c r="BMF332" s="2"/>
      <c r="BMG332" s="2"/>
      <c r="BMH332" s="2"/>
      <c r="BMI332" s="2"/>
      <c r="BMJ332" s="2"/>
      <c r="BMK332" s="2"/>
      <c r="BML332" s="2"/>
      <c r="BMM332" s="2"/>
      <c r="BMN332" s="2"/>
      <c r="BMO332" s="2"/>
      <c r="BMP332" s="2"/>
      <c r="BMQ332" s="2"/>
      <c r="BMR332" s="2"/>
      <c r="BMS332" s="2"/>
      <c r="BMT332" s="2"/>
      <c r="BMU332" s="2"/>
      <c r="BMV332" s="2"/>
      <c r="BMW332" s="2"/>
      <c r="BMX332" s="2"/>
      <c r="BMY332" s="2"/>
      <c r="BMZ332" s="2"/>
      <c r="BNA332" s="2"/>
      <c r="BNB332" s="2"/>
      <c r="BNC332" s="2"/>
      <c r="BND332" s="2"/>
      <c r="BNE332" s="2"/>
      <c r="BNF332" s="2"/>
      <c r="BNG332" s="2"/>
      <c r="BNH332" s="2"/>
      <c r="BNI332" s="2"/>
      <c r="BNJ332" s="2"/>
      <c r="BNK332" s="2"/>
      <c r="BNL332" s="2"/>
      <c r="BNM332" s="2"/>
      <c r="BNN332" s="2"/>
      <c r="BNO332" s="2"/>
      <c r="BNP332" s="2"/>
      <c r="BNQ332" s="2"/>
      <c r="BNR332" s="2"/>
      <c r="BNS332" s="2"/>
      <c r="BNT332" s="2"/>
      <c r="BNU332" s="2"/>
      <c r="BNV332" s="2"/>
      <c r="BNW332" s="2"/>
      <c r="BNX332" s="2"/>
      <c r="BNY332" s="2"/>
      <c r="BNZ332" s="2"/>
      <c r="BOA332" s="2"/>
      <c r="BOB332" s="2"/>
      <c r="BOC332" s="2"/>
      <c r="BOD332" s="2"/>
      <c r="BOE332" s="2"/>
      <c r="BOF332" s="2"/>
      <c r="BOG332" s="2"/>
      <c r="BOH332" s="2"/>
      <c r="BOI332" s="2"/>
      <c r="BOJ332" s="2"/>
      <c r="BOK332" s="2"/>
      <c r="BOL332" s="2"/>
      <c r="BOM332" s="2"/>
      <c r="BON332" s="2"/>
      <c r="BOO332" s="2"/>
      <c r="BOP332" s="2"/>
      <c r="BOQ332" s="2"/>
      <c r="BOR332" s="2"/>
      <c r="BOS332" s="2"/>
      <c r="BOT332" s="2"/>
      <c r="BOU332" s="2"/>
      <c r="BOV332" s="2"/>
      <c r="BOW332" s="2"/>
      <c r="BOX332" s="2"/>
      <c r="BOY332" s="2"/>
      <c r="BOZ332" s="2"/>
      <c r="BPA332" s="2"/>
      <c r="BPB332" s="2"/>
      <c r="BPC332" s="2"/>
      <c r="BPD332" s="2"/>
      <c r="BPE332" s="2"/>
      <c r="BPF332" s="2"/>
      <c r="BPG332" s="2"/>
      <c r="BPH332" s="2"/>
      <c r="BPI332" s="2"/>
      <c r="BPJ332" s="2"/>
      <c r="BPK332" s="2"/>
      <c r="BPL332" s="2"/>
      <c r="BPM332" s="2"/>
      <c r="BPN332" s="2"/>
      <c r="BPO332" s="2"/>
      <c r="BPP332" s="2"/>
      <c r="BPQ332" s="2"/>
      <c r="BPR332" s="2"/>
      <c r="BPS332" s="2"/>
      <c r="BPT332" s="2"/>
      <c r="BPU332" s="2"/>
      <c r="BPV332" s="2"/>
      <c r="BPW332" s="2"/>
      <c r="BPX332" s="2"/>
      <c r="BPY332" s="2"/>
      <c r="BPZ332" s="2"/>
      <c r="BQA332" s="2"/>
      <c r="BQB332" s="2"/>
      <c r="BQC332" s="2"/>
      <c r="BQD332" s="2"/>
      <c r="BQE332" s="2"/>
      <c r="BQF332" s="2"/>
      <c r="BQG332" s="2"/>
      <c r="BQH332" s="2"/>
      <c r="BQI332" s="2"/>
      <c r="BQJ332" s="2"/>
      <c r="BQK332" s="2"/>
      <c r="BQL332" s="2"/>
      <c r="BQM332" s="2"/>
      <c r="BQN332" s="2"/>
      <c r="BQO332" s="2"/>
      <c r="BQP332" s="2"/>
      <c r="BQQ332" s="2"/>
      <c r="BQR332" s="2"/>
      <c r="BQS332" s="2"/>
      <c r="BQT332" s="2"/>
      <c r="BQU332" s="2"/>
      <c r="BQV332" s="2"/>
      <c r="BQW332" s="2"/>
      <c r="BQX332" s="2"/>
      <c r="BQY332" s="2"/>
      <c r="BQZ332" s="2"/>
      <c r="BRA332" s="2"/>
      <c r="BRB332" s="2"/>
      <c r="BRC332" s="2"/>
      <c r="BRD332" s="2"/>
      <c r="BRE332" s="2"/>
      <c r="BRF332" s="2"/>
      <c r="BRG332" s="2"/>
      <c r="BRH332" s="2"/>
      <c r="BRI332" s="2"/>
      <c r="BRJ332" s="2"/>
      <c r="BRK332" s="2"/>
      <c r="BRL332" s="2"/>
      <c r="BRM332" s="2"/>
      <c r="BRN332" s="2"/>
      <c r="BRO332" s="2"/>
      <c r="BRP332" s="2"/>
      <c r="BRQ332" s="2"/>
      <c r="BRR332" s="2"/>
      <c r="BRS332" s="2"/>
      <c r="BRT332" s="2"/>
      <c r="BRU332" s="2"/>
      <c r="BRV332" s="2"/>
      <c r="BRW332" s="2"/>
      <c r="BRX332" s="2"/>
      <c r="BRY332" s="2"/>
      <c r="BRZ332" s="2"/>
      <c r="BSA332" s="2"/>
      <c r="BSB332" s="2"/>
      <c r="BSC332" s="2"/>
      <c r="BSD332" s="2"/>
      <c r="BSE332" s="2"/>
      <c r="BSF332" s="2"/>
      <c r="BSG332" s="2"/>
      <c r="BSH332" s="2"/>
      <c r="BSI332" s="2"/>
      <c r="BSJ332" s="2"/>
      <c r="BSK332" s="2"/>
      <c r="BSL332" s="2"/>
      <c r="BSM332" s="2"/>
      <c r="BSN332" s="2"/>
      <c r="BSO332" s="2"/>
      <c r="BSP332" s="2"/>
      <c r="BSQ332" s="2"/>
      <c r="BSR332" s="2"/>
      <c r="BSS332" s="2"/>
      <c r="BST332" s="2"/>
      <c r="BSU332" s="2"/>
      <c r="BSV332" s="2"/>
      <c r="BSW332" s="2"/>
      <c r="BSX332" s="2"/>
      <c r="BSY332" s="2"/>
      <c r="BSZ332" s="2"/>
      <c r="BTA332" s="2"/>
      <c r="BTB332" s="2"/>
      <c r="BTC332" s="2"/>
      <c r="BTD332" s="2"/>
      <c r="BTE332" s="2"/>
      <c r="BTF332" s="2"/>
      <c r="BTG332" s="2"/>
      <c r="BTH332" s="2"/>
      <c r="BTI332" s="2"/>
      <c r="BTJ332" s="2"/>
      <c r="BTK332" s="2"/>
      <c r="BTL332" s="2"/>
      <c r="BTM332" s="2"/>
      <c r="BTN332" s="2"/>
      <c r="BTO332" s="2"/>
      <c r="BTP332" s="2"/>
      <c r="BTQ332" s="2"/>
      <c r="BTR332" s="2"/>
      <c r="BTS332" s="2"/>
      <c r="BTT332" s="2"/>
      <c r="BTU332" s="2"/>
      <c r="BTV332" s="2"/>
      <c r="BTW332" s="2"/>
      <c r="BTX332" s="2"/>
    </row>
    <row r="333" spans="1:1896" s="3" customFormat="1" x14ac:dyDescent="0.2">
      <c r="A333" s="8" t="s">
        <v>655</v>
      </c>
      <c r="B333" s="8" t="s">
        <v>1577</v>
      </c>
      <c r="C333" s="8" t="s">
        <v>44</v>
      </c>
      <c r="D333" s="8" t="s">
        <v>19</v>
      </c>
      <c r="E333" s="8" t="s">
        <v>29</v>
      </c>
      <c r="F333" s="10" t="s">
        <v>656</v>
      </c>
      <c r="G333" s="10" t="s">
        <v>37</v>
      </c>
      <c r="H333" s="10" t="s">
        <v>22</v>
      </c>
      <c r="I333" s="10" t="s">
        <v>437</v>
      </c>
      <c r="J333" s="10" t="s">
        <v>657</v>
      </c>
      <c r="K333" s="10" t="s">
        <v>658</v>
      </c>
      <c r="L333" s="10" t="s">
        <v>659</v>
      </c>
      <c r="M333" s="10" t="s">
        <v>441</v>
      </c>
      <c r="N333" s="10" t="s">
        <v>25</v>
      </c>
      <c r="O333" s="10" t="s">
        <v>660</v>
      </c>
      <c r="P333" s="10" t="s">
        <v>661</v>
      </c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  <c r="IX333" s="2"/>
      <c r="IY333" s="2"/>
      <c r="IZ333" s="2"/>
      <c r="JA333" s="2"/>
      <c r="JB333" s="2"/>
      <c r="JC333" s="2"/>
      <c r="JD333" s="2"/>
      <c r="JE333" s="2"/>
      <c r="JF333" s="2"/>
      <c r="JG333" s="2"/>
      <c r="JH333" s="2"/>
      <c r="JI333" s="2"/>
      <c r="JJ333" s="2"/>
      <c r="JK333" s="2"/>
      <c r="JL333" s="2"/>
      <c r="JM333" s="2"/>
      <c r="JN333" s="2"/>
      <c r="JO333" s="2"/>
      <c r="JP333" s="2"/>
      <c r="JQ333" s="2"/>
      <c r="JR333" s="2"/>
      <c r="JS333" s="2"/>
      <c r="JT333" s="2"/>
      <c r="JU333" s="2"/>
      <c r="JV333" s="2"/>
      <c r="JW333" s="2"/>
      <c r="JX333" s="2"/>
      <c r="JY333" s="2"/>
      <c r="JZ333" s="2"/>
      <c r="KA333" s="2"/>
      <c r="KB333" s="2"/>
      <c r="KC333" s="2"/>
      <c r="KD333" s="2"/>
      <c r="KE333" s="2"/>
      <c r="KF333" s="2"/>
      <c r="KG333" s="2"/>
      <c r="KH333" s="2"/>
      <c r="KI333" s="2"/>
      <c r="KJ333" s="2"/>
      <c r="KK333" s="2"/>
      <c r="KL333" s="2"/>
      <c r="KM333" s="2"/>
      <c r="KN333" s="2"/>
      <c r="KO333" s="2"/>
      <c r="KP333" s="2"/>
      <c r="KQ333" s="2"/>
      <c r="KR333" s="2"/>
      <c r="KS333" s="2"/>
      <c r="KT333" s="2"/>
      <c r="KU333" s="2"/>
      <c r="KV333" s="2"/>
      <c r="KW333" s="2"/>
      <c r="KX333" s="2"/>
      <c r="KY333" s="2"/>
      <c r="KZ333" s="2"/>
      <c r="LA333" s="2"/>
      <c r="LB333" s="2"/>
      <c r="LC333" s="2"/>
      <c r="LD333" s="2"/>
      <c r="LE333" s="2"/>
      <c r="LF333" s="2"/>
      <c r="LG333" s="2"/>
      <c r="LH333" s="2"/>
      <c r="LI333" s="2"/>
      <c r="LJ333" s="2"/>
      <c r="LK333" s="2"/>
      <c r="LL333" s="2"/>
      <c r="LM333" s="2"/>
      <c r="LN333" s="2"/>
      <c r="LO333" s="2"/>
      <c r="LP333" s="2"/>
      <c r="LQ333" s="2"/>
      <c r="LR333" s="2"/>
      <c r="LS333" s="2"/>
      <c r="LT333" s="2"/>
      <c r="LU333" s="2"/>
      <c r="LV333" s="2"/>
      <c r="LW333" s="2"/>
      <c r="LX333" s="2"/>
      <c r="LY333" s="2"/>
      <c r="LZ333" s="2"/>
      <c r="MA333" s="2"/>
      <c r="MB333" s="2"/>
      <c r="MC333" s="2"/>
      <c r="MD333" s="2"/>
      <c r="ME333" s="2"/>
      <c r="MF333" s="2"/>
      <c r="MG333" s="2"/>
      <c r="MH333" s="2"/>
      <c r="MI333" s="2"/>
      <c r="MJ333" s="2"/>
      <c r="MK333" s="2"/>
      <c r="ML333" s="2"/>
      <c r="MM333" s="2"/>
      <c r="MN333" s="2"/>
      <c r="MO333" s="2"/>
      <c r="MP333" s="2"/>
      <c r="MQ333" s="2"/>
      <c r="MR333" s="2"/>
      <c r="MS333" s="2"/>
      <c r="MT333" s="2"/>
      <c r="MU333" s="2"/>
      <c r="MV333" s="2"/>
      <c r="MW333" s="2"/>
      <c r="MX333" s="2"/>
      <c r="MY333" s="2"/>
      <c r="MZ333" s="2"/>
      <c r="NA333" s="2"/>
      <c r="NB333" s="2"/>
      <c r="NC333" s="2"/>
      <c r="ND333" s="2"/>
      <c r="NE333" s="2"/>
      <c r="NF333" s="2"/>
      <c r="NG333" s="2"/>
      <c r="NH333" s="2"/>
      <c r="NI333" s="2"/>
      <c r="NJ333" s="2"/>
      <c r="NK333" s="2"/>
      <c r="NL333" s="2"/>
      <c r="NM333" s="2"/>
      <c r="NN333" s="2"/>
      <c r="NO333" s="2"/>
      <c r="NP333" s="2"/>
      <c r="NQ333" s="2"/>
      <c r="NR333" s="2"/>
      <c r="NS333" s="2"/>
      <c r="NT333" s="2"/>
      <c r="NU333" s="2"/>
      <c r="NV333" s="2"/>
      <c r="NW333" s="2"/>
      <c r="NX333" s="2"/>
      <c r="NY333" s="2"/>
      <c r="NZ333" s="2"/>
      <c r="OA333" s="2"/>
      <c r="OB333" s="2"/>
      <c r="OC333" s="2"/>
      <c r="OD333" s="2"/>
      <c r="OE333" s="2"/>
      <c r="OF333" s="2"/>
      <c r="OG333" s="2"/>
      <c r="OH333" s="2"/>
      <c r="OI333" s="2"/>
      <c r="OJ333" s="2"/>
      <c r="OK333" s="2"/>
      <c r="OL333" s="2"/>
      <c r="OM333" s="2"/>
      <c r="ON333" s="2"/>
      <c r="OO333" s="2"/>
      <c r="OP333" s="2"/>
      <c r="OQ333" s="2"/>
      <c r="OR333" s="2"/>
      <c r="OS333" s="2"/>
      <c r="OT333" s="2"/>
      <c r="OU333" s="2"/>
      <c r="OV333" s="2"/>
      <c r="OW333" s="2"/>
      <c r="OX333" s="2"/>
      <c r="OY333" s="2"/>
      <c r="OZ333" s="2"/>
      <c r="PA333" s="2"/>
      <c r="PB333" s="2"/>
      <c r="PC333" s="2"/>
      <c r="PD333" s="2"/>
      <c r="PE333" s="2"/>
      <c r="PF333" s="2"/>
      <c r="PG333" s="2"/>
      <c r="PH333" s="2"/>
      <c r="PI333" s="2"/>
      <c r="PJ333" s="2"/>
      <c r="PK333" s="2"/>
      <c r="PL333" s="2"/>
      <c r="PM333" s="2"/>
      <c r="PN333" s="2"/>
      <c r="PO333" s="2"/>
      <c r="PP333" s="2"/>
      <c r="PQ333" s="2"/>
      <c r="PR333" s="2"/>
      <c r="PS333" s="2"/>
      <c r="PT333" s="2"/>
      <c r="PU333" s="2"/>
      <c r="PV333" s="2"/>
      <c r="PW333" s="2"/>
      <c r="PX333" s="2"/>
      <c r="PY333" s="2"/>
      <c r="PZ333" s="2"/>
      <c r="QA333" s="2"/>
      <c r="QB333" s="2"/>
      <c r="QC333" s="2"/>
      <c r="QD333" s="2"/>
      <c r="QE333" s="2"/>
      <c r="QF333" s="2"/>
      <c r="QG333" s="2"/>
      <c r="QH333" s="2"/>
      <c r="QI333" s="2"/>
      <c r="QJ333" s="2"/>
      <c r="QK333" s="2"/>
      <c r="QL333" s="2"/>
      <c r="QM333" s="2"/>
      <c r="QN333" s="2"/>
      <c r="QO333" s="2"/>
      <c r="QP333" s="2"/>
      <c r="QQ333" s="2"/>
      <c r="QR333" s="2"/>
      <c r="QS333" s="2"/>
      <c r="QT333" s="2"/>
      <c r="QU333" s="2"/>
      <c r="QV333" s="2"/>
      <c r="QW333" s="2"/>
      <c r="QX333" s="2"/>
      <c r="QY333" s="2"/>
      <c r="QZ333" s="2"/>
      <c r="RA333" s="2"/>
      <c r="RB333" s="2"/>
      <c r="RC333" s="2"/>
      <c r="RD333" s="2"/>
      <c r="RE333" s="2"/>
      <c r="RF333" s="2"/>
      <c r="RG333" s="2"/>
      <c r="RH333" s="2"/>
      <c r="RI333" s="2"/>
      <c r="RJ333" s="2"/>
      <c r="RK333" s="2"/>
      <c r="RL333" s="2"/>
      <c r="RM333" s="2"/>
      <c r="RN333" s="2"/>
      <c r="RO333" s="2"/>
      <c r="RP333" s="2"/>
      <c r="RQ333" s="2"/>
      <c r="RR333" s="2"/>
      <c r="RS333" s="2"/>
      <c r="RT333" s="2"/>
      <c r="RU333" s="2"/>
      <c r="RV333" s="2"/>
      <c r="RW333" s="2"/>
      <c r="RX333" s="2"/>
      <c r="RY333" s="2"/>
      <c r="RZ333" s="2"/>
      <c r="SA333" s="2"/>
      <c r="SB333" s="2"/>
      <c r="SC333" s="2"/>
      <c r="SD333" s="2"/>
      <c r="SE333" s="2"/>
      <c r="SF333" s="2"/>
      <c r="SG333" s="2"/>
      <c r="SH333" s="2"/>
      <c r="SI333" s="2"/>
      <c r="SJ333" s="2"/>
      <c r="SK333" s="2"/>
      <c r="SL333" s="2"/>
      <c r="SM333" s="2"/>
      <c r="SN333" s="2"/>
      <c r="SO333" s="2"/>
      <c r="SP333" s="2"/>
      <c r="SQ333" s="2"/>
      <c r="SR333" s="2"/>
      <c r="SS333" s="2"/>
      <c r="ST333" s="2"/>
      <c r="SU333" s="2"/>
      <c r="SV333" s="2"/>
      <c r="SW333" s="2"/>
      <c r="SX333" s="2"/>
      <c r="SY333" s="2"/>
      <c r="SZ333" s="2"/>
      <c r="TA333" s="2"/>
      <c r="TB333" s="2"/>
      <c r="TC333" s="2"/>
      <c r="TD333" s="2"/>
      <c r="TE333" s="2"/>
      <c r="TF333" s="2"/>
      <c r="TG333" s="2"/>
      <c r="TH333" s="2"/>
      <c r="TI333" s="2"/>
      <c r="TJ333" s="2"/>
      <c r="TK333" s="2"/>
      <c r="TL333" s="2"/>
      <c r="TM333" s="2"/>
      <c r="TN333" s="2"/>
      <c r="TO333" s="2"/>
      <c r="TP333" s="2"/>
      <c r="TQ333" s="2"/>
      <c r="TR333" s="2"/>
      <c r="TS333" s="2"/>
      <c r="TT333" s="2"/>
      <c r="TU333" s="2"/>
      <c r="TV333" s="2"/>
      <c r="TW333" s="2"/>
      <c r="TX333" s="2"/>
      <c r="TY333" s="2"/>
      <c r="TZ333" s="2"/>
      <c r="UA333" s="2"/>
      <c r="UB333" s="2"/>
      <c r="UC333" s="2"/>
      <c r="UD333" s="2"/>
      <c r="UE333" s="2"/>
      <c r="UF333" s="2"/>
      <c r="UG333" s="2"/>
      <c r="UH333" s="2"/>
      <c r="UI333" s="2"/>
      <c r="UJ333" s="2"/>
      <c r="UK333" s="2"/>
      <c r="UL333" s="2"/>
      <c r="UM333" s="2"/>
      <c r="UN333" s="2"/>
      <c r="UO333" s="2"/>
      <c r="UP333" s="2"/>
      <c r="UQ333" s="2"/>
      <c r="UR333" s="2"/>
      <c r="US333" s="2"/>
      <c r="UT333" s="2"/>
      <c r="UU333" s="2"/>
      <c r="UV333" s="2"/>
      <c r="UW333" s="2"/>
      <c r="UX333" s="2"/>
      <c r="UY333" s="2"/>
      <c r="UZ333" s="2"/>
      <c r="VA333" s="2"/>
      <c r="VB333" s="2"/>
      <c r="VC333" s="2"/>
      <c r="VD333" s="2"/>
      <c r="VE333" s="2"/>
      <c r="VF333" s="2"/>
      <c r="VG333" s="2"/>
      <c r="VH333" s="2"/>
      <c r="VI333" s="2"/>
      <c r="VJ333" s="2"/>
      <c r="VK333" s="2"/>
      <c r="VL333" s="2"/>
      <c r="VM333" s="2"/>
      <c r="VN333" s="2"/>
      <c r="VO333" s="2"/>
      <c r="VP333" s="2"/>
      <c r="VQ333" s="2"/>
      <c r="VR333" s="2"/>
      <c r="VS333" s="2"/>
      <c r="VT333" s="2"/>
      <c r="VU333" s="2"/>
      <c r="VV333" s="2"/>
      <c r="VW333" s="2"/>
      <c r="VX333" s="2"/>
      <c r="VY333" s="2"/>
      <c r="VZ333" s="2"/>
      <c r="WA333" s="2"/>
      <c r="WB333" s="2"/>
      <c r="WC333" s="2"/>
      <c r="WD333" s="2"/>
      <c r="WE333" s="2"/>
      <c r="WF333" s="2"/>
      <c r="WG333" s="2"/>
      <c r="WH333" s="2"/>
      <c r="WI333" s="2"/>
      <c r="WJ333" s="2"/>
      <c r="WK333" s="2"/>
      <c r="WL333" s="2"/>
      <c r="WM333" s="2"/>
      <c r="WN333" s="2"/>
      <c r="WO333" s="2"/>
      <c r="WP333" s="2"/>
      <c r="WQ333" s="2"/>
      <c r="WR333" s="2"/>
      <c r="WS333" s="2"/>
      <c r="WT333" s="2"/>
      <c r="WU333" s="2"/>
      <c r="WV333" s="2"/>
      <c r="WW333" s="2"/>
      <c r="WX333" s="2"/>
      <c r="WY333" s="2"/>
      <c r="WZ333" s="2"/>
      <c r="XA333" s="2"/>
      <c r="XB333" s="2"/>
      <c r="XC333" s="2"/>
      <c r="XD333" s="2"/>
      <c r="XE333" s="2"/>
      <c r="XF333" s="2"/>
      <c r="XG333" s="2"/>
      <c r="XH333" s="2"/>
      <c r="XI333" s="2"/>
      <c r="XJ333" s="2"/>
      <c r="XK333" s="2"/>
      <c r="XL333" s="2"/>
      <c r="XM333" s="2"/>
      <c r="XN333" s="2"/>
      <c r="XO333" s="2"/>
      <c r="XP333" s="2"/>
      <c r="XQ333" s="2"/>
      <c r="XR333" s="2"/>
      <c r="XS333" s="2"/>
      <c r="XT333" s="2"/>
      <c r="XU333" s="2"/>
      <c r="XV333" s="2"/>
      <c r="XW333" s="2"/>
      <c r="XX333" s="2"/>
      <c r="XY333" s="2"/>
      <c r="XZ333" s="2"/>
      <c r="YA333" s="2"/>
      <c r="YB333" s="2"/>
      <c r="YC333" s="2"/>
      <c r="YD333" s="2"/>
      <c r="YE333" s="2"/>
      <c r="YF333" s="2"/>
      <c r="YG333" s="2"/>
      <c r="YH333" s="2"/>
      <c r="YI333" s="2"/>
      <c r="YJ333" s="2"/>
      <c r="YK333" s="2"/>
      <c r="YL333" s="2"/>
      <c r="YM333" s="2"/>
      <c r="YN333" s="2"/>
      <c r="YO333" s="2"/>
      <c r="YP333" s="2"/>
      <c r="YQ333" s="2"/>
      <c r="YR333" s="2"/>
      <c r="YS333" s="2"/>
      <c r="YT333" s="2"/>
      <c r="YU333" s="2"/>
      <c r="YV333" s="2"/>
      <c r="YW333" s="2"/>
      <c r="YX333" s="2"/>
      <c r="YY333" s="2"/>
      <c r="YZ333" s="2"/>
      <c r="ZA333" s="2"/>
      <c r="ZB333" s="2"/>
      <c r="ZC333" s="2"/>
      <c r="ZD333" s="2"/>
      <c r="ZE333" s="2"/>
      <c r="ZF333" s="2"/>
      <c r="ZG333" s="2"/>
      <c r="ZH333" s="2"/>
      <c r="ZI333" s="2"/>
      <c r="ZJ333" s="2"/>
      <c r="ZK333" s="2"/>
      <c r="ZL333" s="2"/>
      <c r="ZM333" s="2"/>
      <c r="ZN333" s="2"/>
      <c r="ZO333" s="2"/>
      <c r="ZP333" s="2"/>
      <c r="ZQ333" s="2"/>
      <c r="ZR333" s="2"/>
      <c r="ZS333" s="2"/>
      <c r="ZT333" s="2"/>
      <c r="ZU333" s="2"/>
      <c r="ZV333" s="2"/>
      <c r="ZW333" s="2"/>
      <c r="ZX333" s="2"/>
      <c r="ZY333" s="2"/>
      <c r="ZZ333" s="2"/>
      <c r="AAA333" s="2"/>
      <c r="AAB333" s="2"/>
      <c r="AAC333" s="2"/>
      <c r="AAD333" s="2"/>
      <c r="AAE333" s="2"/>
      <c r="AAF333" s="2"/>
      <c r="AAG333" s="2"/>
      <c r="AAH333" s="2"/>
      <c r="AAI333" s="2"/>
      <c r="AAJ333" s="2"/>
      <c r="AAK333" s="2"/>
      <c r="AAL333" s="2"/>
      <c r="AAM333" s="2"/>
      <c r="AAN333" s="2"/>
      <c r="AAO333" s="2"/>
      <c r="AAP333" s="2"/>
      <c r="AAQ333" s="2"/>
      <c r="AAR333" s="2"/>
      <c r="AAS333" s="2"/>
      <c r="AAT333" s="2"/>
      <c r="AAU333" s="2"/>
      <c r="AAV333" s="2"/>
      <c r="AAW333" s="2"/>
      <c r="AAX333" s="2"/>
      <c r="AAY333" s="2"/>
      <c r="AAZ333" s="2"/>
      <c r="ABA333" s="2"/>
      <c r="ABB333" s="2"/>
      <c r="ABC333" s="2"/>
      <c r="ABD333" s="2"/>
      <c r="ABE333" s="2"/>
      <c r="ABF333" s="2"/>
      <c r="ABG333" s="2"/>
      <c r="ABH333" s="2"/>
      <c r="ABI333" s="2"/>
      <c r="ABJ333" s="2"/>
      <c r="ABK333" s="2"/>
      <c r="ABL333" s="2"/>
      <c r="ABM333" s="2"/>
      <c r="ABN333" s="2"/>
      <c r="ABO333" s="2"/>
      <c r="ABP333" s="2"/>
      <c r="ABQ333" s="2"/>
      <c r="ABR333" s="2"/>
      <c r="ABS333" s="2"/>
      <c r="ABT333" s="2"/>
      <c r="ABU333" s="2"/>
      <c r="ABV333" s="2"/>
      <c r="ABW333" s="2"/>
      <c r="ABX333" s="2"/>
      <c r="ABY333" s="2"/>
      <c r="ABZ333" s="2"/>
      <c r="ACA333" s="2"/>
      <c r="ACB333" s="2"/>
      <c r="ACC333" s="2"/>
      <c r="ACD333" s="2"/>
      <c r="ACE333" s="2"/>
      <c r="ACF333" s="2"/>
      <c r="ACG333" s="2"/>
      <c r="ACH333" s="2"/>
      <c r="ACI333" s="2"/>
      <c r="ACJ333" s="2"/>
      <c r="ACK333" s="2"/>
      <c r="ACL333" s="2"/>
      <c r="ACM333" s="2"/>
      <c r="ACN333" s="2"/>
      <c r="ACO333" s="2"/>
      <c r="ACP333" s="2"/>
      <c r="ACQ333" s="2"/>
      <c r="ACR333" s="2"/>
      <c r="ACS333" s="2"/>
      <c r="ACT333" s="2"/>
      <c r="ACU333" s="2"/>
      <c r="ACV333" s="2"/>
      <c r="ACW333" s="2"/>
      <c r="ACX333" s="2"/>
      <c r="ACY333" s="2"/>
      <c r="ACZ333" s="2"/>
      <c r="ADA333" s="2"/>
      <c r="ADB333" s="2"/>
      <c r="ADC333" s="2"/>
      <c r="ADD333" s="2"/>
      <c r="ADE333" s="2"/>
      <c r="ADF333" s="2"/>
      <c r="ADG333" s="2"/>
      <c r="ADH333" s="2"/>
      <c r="ADI333" s="2"/>
      <c r="ADJ333" s="2"/>
      <c r="ADK333" s="2"/>
      <c r="ADL333" s="2"/>
      <c r="ADM333" s="2"/>
      <c r="ADN333" s="2"/>
      <c r="ADO333" s="2"/>
      <c r="ADP333" s="2"/>
      <c r="ADQ333" s="2"/>
      <c r="ADR333" s="2"/>
      <c r="ADS333" s="2"/>
      <c r="ADT333" s="2"/>
      <c r="ADU333" s="2"/>
      <c r="ADV333" s="2"/>
      <c r="ADW333" s="2"/>
      <c r="ADX333" s="2"/>
      <c r="ADY333" s="2"/>
      <c r="ADZ333" s="2"/>
      <c r="AEA333" s="2"/>
      <c r="AEB333" s="2"/>
      <c r="AEC333" s="2"/>
      <c r="AED333" s="2"/>
      <c r="AEE333" s="2"/>
      <c r="AEF333" s="2"/>
      <c r="AEG333" s="2"/>
      <c r="AEH333" s="2"/>
      <c r="AEI333" s="2"/>
      <c r="AEJ333" s="2"/>
      <c r="AEK333" s="2"/>
      <c r="AEL333" s="2"/>
      <c r="AEM333" s="2"/>
      <c r="AEN333" s="2"/>
      <c r="AEO333" s="2"/>
      <c r="AEP333" s="2"/>
      <c r="AEQ333" s="2"/>
      <c r="AER333" s="2"/>
      <c r="AES333" s="2"/>
      <c r="AET333" s="2"/>
      <c r="AEU333" s="2"/>
      <c r="AEV333" s="2"/>
      <c r="AEW333" s="2"/>
      <c r="AEX333" s="2"/>
      <c r="AEY333" s="2"/>
      <c r="AEZ333" s="2"/>
      <c r="AFA333" s="2"/>
      <c r="AFB333" s="2"/>
      <c r="AFC333" s="2"/>
      <c r="AFD333" s="2"/>
      <c r="AFE333" s="2"/>
      <c r="AFF333" s="2"/>
      <c r="AFG333" s="2"/>
      <c r="AFH333" s="2"/>
      <c r="AFI333" s="2"/>
      <c r="AFJ333" s="2"/>
      <c r="AFK333" s="2"/>
      <c r="AFL333" s="2"/>
      <c r="AFM333" s="2"/>
      <c r="AFN333" s="2"/>
      <c r="AFO333" s="2"/>
      <c r="AFP333" s="2"/>
      <c r="AFQ333" s="2"/>
      <c r="AFR333" s="2"/>
      <c r="AFS333" s="2"/>
      <c r="AFT333" s="2"/>
      <c r="AFU333" s="2"/>
      <c r="AFV333" s="2"/>
      <c r="AFW333" s="2"/>
      <c r="AFX333" s="2"/>
      <c r="AFY333" s="2"/>
      <c r="AFZ333" s="2"/>
      <c r="AGA333" s="2"/>
      <c r="AGB333" s="2"/>
      <c r="AGC333" s="2"/>
      <c r="AGD333" s="2"/>
      <c r="AGE333" s="2"/>
      <c r="AGF333" s="2"/>
      <c r="AGG333" s="2"/>
      <c r="AGH333" s="2"/>
      <c r="AGI333" s="2"/>
      <c r="AGJ333" s="2"/>
      <c r="AGK333" s="2"/>
      <c r="AGL333" s="2"/>
      <c r="AGM333" s="2"/>
      <c r="AGN333" s="2"/>
      <c r="AGO333" s="2"/>
      <c r="AGP333" s="2"/>
      <c r="AGQ333" s="2"/>
      <c r="AGR333" s="2"/>
      <c r="AGS333" s="2"/>
      <c r="AGT333" s="2"/>
      <c r="AGU333" s="2"/>
      <c r="AGV333" s="2"/>
      <c r="AGW333" s="2"/>
      <c r="AGX333" s="2"/>
      <c r="AGY333" s="2"/>
      <c r="AGZ333" s="2"/>
      <c r="AHA333" s="2"/>
      <c r="AHB333" s="2"/>
      <c r="AHC333" s="2"/>
      <c r="AHD333" s="2"/>
      <c r="AHE333" s="2"/>
      <c r="AHF333" s="2"/>
      <c r="AHG333" s="2"/>
      <c r="AHH333" s="2"/>
      <c r="AHI333" s="2"/>
      <c r="AHJ333" s="2"/>
      <c r="AHK333" s="2"/>
      <c r="AHL333" s="2"/>
      <c r="AHM333" s="2"/>
      <c r="AHN333" s="2"/>
      <c r="AHO333" s="2"/>
      <c r="AHP333" s="2"/>
      <c r="AHQ333" s="2"/>
      <c r="AHR333" s="2"/>
      <c r="AHS333" s="2"/>
      <c r="AHT333" s="2"/>
      <c r="AHU333" s="2"/>
      <c r="AHV333" s="2"/>
      <c r="AHW333" s="2"/>
      <c r="AHX333" s="2"/>
      <c r="AHY333" s="2"/>
      <c r="AHZ333" s="2"/>
      <c r="AIA333" s="2"/>
      <c r="AIB333" s="2"/>
      <c r="AIC333" s="2"/>
      <c r="AID333" s="2"/>
      <c r="AIE333" s="2"/>
      <c r="AIF333" s="2"/>
      <c r="AIG333" s="2"/>
      <c r="AIH333" s="2"/>
      <c r="AII333" s="2"/>
      <c r="AIJ333" s="2"/>
      <c r="AIK333" s="2"/>
      <c r="AIL333" s="2"/>
      <c r="AIM333" s="2"/>
      <c r="AIN333" s="2"/>
      <c r="AIO333" s="2"/>
      <c r="AIP333" s="2"/>
      <c r="AIQ333" s="2"/>
      <c r="AIR333" s="2"/>
      <c r="AIS333" s="2"/>
      <c r="AIT333" s="2"/>
      <c r="AIU333" s="2"/>
      <c r="AIV333" s="2"/>
      <c r="AIW333" s="2"/>
      <c r="AIX333" s="2"/>
      <c r="AIY333" s="2"/>
      <c r="AIZ333" s="2"/>
      <c r="AJA333" s="2"/>
      <c r="AJB333" s="2"/>
      <c r="AJC333" s="2"/>
      <c r="AJD333" s="2"/>
      <c r="AJE333" s="2"/>
      <c r="AJF333" s="2"/>
      <c r="AJG333" s="2"/>
      <c r="AJH333" s="2"/>
      <c r="AJI333" s="2"/>
      <c r="AJJ333" s="2"/>
      <c r="AJK333" s="2"/>
      <c r="AJL333" s="2"/>
      <c r="AJM333" s="2"/>
      <c r="AJN333" s="2"/>
      <c r="AJO333" s="2"/>
      <c r="AJP333" s="2"/>
      <c r="AJQ333" s="2"/>
      <c r="AJR333" s="2"/>
      <c r="AJS333" s="2"/>
      <c r="AJT333" s="2"/>
      <c r="AJU333" s="2"/>
      <c r="AJV333" s="2"/>
      <c r="AJW333" s="2"/>
      <c r="AJX333" s="2"/>
      <c r="AJY333" s="2"/>
      <c r="AJZ333" s="2"/>
      <c r="AKA333" s="2"/>
      <c r="AKB333" s="2"/>
      <c r="AKC333" s="2"/>
      <c r="AKD333" s="2"/>
      <c r="AKE333" s="2"/>
      <c r="AKF333" s="2"/>
      <c r="AKG333" s="2"/>
      <c r="AKH333" s="2"/>
      <c r="AKI333" s="2"/>
      <c r="AKJ333" s="2"/>
      <c r="AKK333" s="2"/>
      <c r="AKL333" s="2"/>
      <c r="AKM333" s="2"/>
      <c r="AKN333" s="2"/>
      <c r="AKO333" s="2"/>
      <c r="AKP333" s="2"/>
      <c r="AKQ333" s="2"/>
      <c r="AKR333" s="2"/>
      <c r="AKS333" s="2"/>
      <c r="AKT333" s="2"/>
      <c r="AKU333" s="2"/>
      <c r="AKV333" s="2"/>
      <c r="AKW333" s="2"/>
      <c r="AKX333" s="2"/>
      <c r="AKY333" s="2"/>
      <c r="AKZ333" s="2"/>
      <c r="ALA333" s="2"/>
      <c r="ALB333" s="2"/>
      <c r="ALC333" s="2"/>
      <c r="ALD333" s="2"/>
      <c r="ALE333" s="2"/>
      <c r="ALF333" s="2"/>
      <c r="ALG333" s="2"/>
      <c r="ALH333" s="2"/>
      <c r="ALI333" s="2"/>
      <c r="ALJ333" s="2"/>
      <c r="ALK333" s="2"/>
      <c r="ALL333" s="2"/>
      <c r="ALM333" s="2"/>
      <c r="ALN333" s="2"/>
      <c r="ALO333" s="2"/>
      <c r="ALP333" s="2"/>
      <c r="ALQ333" s="2"/>
      <c r="ALR333" s="2"/>
      <c r="ALS333" s="2"/>
      <c r="ALT333" s="2"/>
      <c r="ALU333" s="2"/>
      <c r="ALV333" s="2"/>
      <c r="ALW333" s="2"/>
      <c r="ALX333" s="2"/>
      <c r="ALY333" s="2"/>
      <c r="ALZ333" s="2"/>
      <c r="AMA333" s="2"/>
      <c r="AMB333" s="2"/>
      <c r="AMC333" s="2"/>
      <c r="AMD333" s="2"/>
      <c r="AME333" s="2"/>
      <c r="AMF333" s="2"/>
      <c r="AMG333" s="2"/>
      <c r="AMH333" s="2"/>
      <c r="AMI333" s="2"/>
      <c r="AMJ333" s="2"/>
      <c r="AMK333" s="2"/>
      <c r="AML333" s="2"/>
      <c r="AMM333" s="2"/>
      <c r="AMN333" s="2"/>
      <c r="AMO333" s="2"/>
      <c r="AMP333" s="2"/>
      <c r="AMQ333" s="2"/>
      <c r="AMR333" s="2"/>
      <c r="AMS333" s="2"/>
      <c r="AMT333" s="2"/>
      <c r="AMU333" s="2"/>
      <c r="AMV333" s="2"/>
      <c r="AMW333" s="2"/>
      <c r="AMX333" s="2"/>
      <c r="AMY333" s="2"/>
      <c r="AMZ333" s="2"/>
      <c r="ANA333" s="2"/>
      <c r="ANB333" s="2"/>
      <c r="ANC333" s="2"/>
      <c r="AND333" s="2"/>
      <c r="ANE333" s="2"/>
      <c r="ANF333" s="2"/>
      <c r="ANG333" s="2"/>
      <c r="ANH333" s="2"/>
      <c r="ANI333" s="2"/>
      <c r="ANJ333" s="2"/>
      <c r="ANK333" s="2"/>
      <c r="ANL333" s="2"/>
      <c r="ANM333" s="2"/>
      <c r="ANN333" s="2"/>
      <c r="ANO333" s="2"/>
      <c r="ANP333" s="2"/>
      <c r="ANQ333" s="2"/>
      <c r="ANR333" s="2"/>
      <c r="ANS333" s="2"/>
      <c r="ANT333" s="2"/>
      <c r="ANU333" s="2"/>
      <c r="ANV333" s="2"/>
      <c r="ANW333" s="2"/>
      <c r="ANX333" s="2"/>
      <c r="ANY333" s="2"/>
      <c r="ANZ333" s="2"/>
      <c r="AOA333" s="2"/>
      <c r="AOB333" s="2"/>
      <c r="AOC333" s="2"/>
      <c r="AOD333" s="2"/>
      <c r="AOE333" s="2"/>
      <c r="AOF333" s="2"/>
      <c r="AOG333" s="2"/>
      <c r="AOH333" s="2"/>
      <c r="AOI333" s="2"/>
      <c r="AOJ333" s="2"/>
      <c r="AOK333" s="2"/>
      <c r="AOL333" s="2"/>
      <c r="AOM333" s="2"/>
      <c r="AON333" s="2"/>
      <c r="AOO333" s="2"/>
      <c r="AOP333" s="2"/>
      <c r="AOQ333" s="2"/>
      <c r="AOR333" s="2"/>
      <c r="AOS333" s="2"/>
      <c r="AOT333" s="2"/>
      <c r="AOU333" s="2"/>
      <c r="AOV333" s="2"/>
      <c r="AOW333" s="2"/>
      <c r="AOX333" s="2"/>
      <c r="AOY333" s="2"/>
      <c r="AOZ333" s="2"/>
      <c r="APA333" s="2"/>
      <c r="APB333" s="2"/>
      <c r="APC333" s="2"/>
      <c r="APD333" s="2"/>
      <c r="APE333" s="2"/>
      <c r="APF333" s="2"/>
      <c r="APG333" s="2"/>
      <c r="APH333" s="2"/>
      <c r="API333" s="2"/>
      <c r="APJ333" s="2"/>
      <c r="APK333" s="2"/>
      <c r="APL333" s="2"/>
      <c r="APM333" s="2"/>
      <c r="APN333" s="2"/>
      <c r="APO333" s="2"/>
      <c r="APP333" s="2"/>
      <c r="APQ333" s="2"/>
      <c r="APR333" s="2"/>
      <c r="APS333" s="2"/>
      <c r="APT333" s="2"/>
      <c r="APU333" s="2"/>
      <c r="APV333" s="2"/>
      <c r="APW333" s="2"/>
      <c r="APX333" s="2"/>
      <c r="APY333" s="2"/>
      <c r="APZ333" s="2"/>
      <c r="AQA333" s="2"/>
      <c r="AQB333" s="2"/>
      <c r="AQC333" s="2"/>
      <c r="AQD333" s="2"/>
      <c r="AQE333" s="2"/>
      <c r="AQF333" s="2"/>
      <c r="AQG333" s="2"/>
      <c r="AQH333" s="2"/>
      <c r="AQI333" s="2"/>
      <c r="AQJ333" s="2"/>
      <c r="AQK333" s="2"/>
      <c r="AQL333" s="2"/>
      <c r="AQM333" s="2"/>
      <c r="AQN333" s="2"/>
      <c r="AQO333" s="2"/>
      <c r="AQP333" s="2"/>
      <c r="AQQ333" s="2"/>
      <c r="AQR333" s="2"/>
      <c r="AQS333" s="2"/>
      <c r="AQT333" s="2"/>
      <c r="AQU333" s="2"/>
      <c r="AQV333" s="2"/>
      <c r="AQW333" s="2"/>
      <c r="AQX333" s="2"/>
      <c r="AQY333" s="2"/>
      <c r="AQZ333" s="2"/>
      <c r="ARA333" s="2"/>
      <c r="ARB333" s="2"/>
      <c r="ARC333" s="2"/>
      <c r="ARD333" s="2"/>
      <c r="ARE333" s="2"/>
      <c r="ARF333" s="2"/>
      <c r="ARG333" s="2"/>
      <c r="ARH333" s="2"/>
      <c r="ARI333" s="2"/>
      <c r="ARJ333" s="2"/>
      <c r="ARK333" s="2"/>
      <c r="ARL333" s="2"/>
      <c r="ARM333" s="2"/>
      <c r="ARN333" s="2"/>
      <c r="ARO333" s="2"/>
      <c r="ARP333" s="2"/>
      <c r="ARQ333" s="2"/>
      <c r="ARR333" s="2"/>
      <c r="ARS333" s="2"/>
      <c r="ART333" s="2"/>
      <c r="ARU333" s="2"/>
      <c r="ARV333" s="2"/>
      <c r="ARW333" s="2"/>
      <c r="ARX333" s="2"/>
      <c r="ARY333" s="2"/>
      <c r="ARZ333" s="2"/>
      <c r="ASA333" s="2"/>
      <c r="ASB333" s="2"/>
      <c r="ASC333" s="2"/>
      <c r="ASD333" s="2"/>
      <c r="ASE333" s="2"/>
      <c r="ASF333" s="2"/>
      <c r="ASG333" s="2"/>
      <c r="ASH333" s="2"/>
      <c r="ASI333" s="2"/>
      <c r="ASJ333" s="2"/>
      <c r="ASK333" s="2"/>
      <c r="ASL333" s="2"/>
      <c r="ASM333" s="2"/>
      <c r="ASN333" s="2"/>
      <c r="ASO333" s="2"/>
      <c r="ASP333" s="2"/>
      <c r="ASQ333" s="2"/>
      <c r="ASR333" s="2"/>
      <c r="ASS333" s="2"/>
      <c r="AST333" s="2"/>
      <c r="ASU333" s="2"/>
      <c r="ASV333" s="2"/>
      <c r="ASW333" s="2"/>
      <c r="ASX333" s="2"/>
      <c r="ASY333" s="2"/>
      <c r="ASZ333" s="2"/>
      <c r="ATA333" s="2"/>
      <c r="ATB333" s="2"/>
      <c r="ATC333" s="2"/>
      <c r="ATD333" s="2"/>
      <c r="ATE333" s="2"/>
      <c r="ATF333" s="2"/>
      <c r="ATG333" s="2"/>
      <c r="ATH333" s="2"/>
      <c r="ATI333" s="2"/>
      <c r="ATJ333" s="2"/>
      <c r="ATK333" s="2"/>
      <c r="ATL333" s="2"/>
      <c r="ATM333" s="2"/>
      <c r="ATN333" s="2"/>
      <c r="ATO333" s="2"/>
      <c r="ATP333" s="2"/>
      <c r="ATQ333" s="2"/>
      <c r="ATR333" s="2"/>
      <c r="ATS333" s="2"/>
      <c r="ATT333" s="2"/>
      <c r="ATU333" s="2"/>
      <c r="ATV333" s="2"/>
      <c r="ATW333" s="2"/>
      <c r="ATX333" s="2"/>
      <c r="ATY333" s="2"/>
      <c r="ATZ333" s="2"/>
      <c r="AUA333" s="2"/>
      <c r="AUB333" s="2"/>
      <c r="AUC333" s="2"/>
      <c r="AUD333" s="2"/>
      <c r="AUE333" s="2"/>
      <c r="AUF333" s="2"/>
      <c r="AUG333" s="2"/>
      <c r="AUH333" s="2"/>
      <c r="AUI333" s="2"/>
      <c r="AUJ333" s="2"/>
      <c r="AUK333" s="2"/>
      <c r="AUL333" s="2"/>
      <c r="AUM333" s="2"/>
      <c r="AUN333" s="2"/>
      <c r="AUO333" s="2"/>
      <c r="AUP333" s="2"/>
      <c r="AUQ333" s="2"/>
      <c r="AUR333" s="2"/>
      <c r="AUS333" s="2"/>
      <c r="AUT333" s="2"/>
      <c r="AUU333" s="2"/>
      <c r="AUV333" s="2"/>
      <c r="AUW333" s="2"/>
      <c r="AUX333" s="2"/>
      <c r="AUY333" s="2"/>
      <c r="AUZ333" s="2"/>
      <c r="AVA333" s="2"/>
      <c r="AVB333" s="2"/>
      <c r="AVC333" s="2"/>
      <c r="AVD333" s="2"/>
      <c r="AVE333" s="2"/>
      <c r="AVF333" s="2"/>
      <c r="AVG333" s="2"/>
      <c r="AVH333" s="2"/>
      <c r="AVI333" s="2"/>
      <c r="AVJ333" s="2"/>
      <c r="AVK333" s="2"/>
      <c r="AVL333" s="2"/>
      <c r="AVM333" s="2"/>
      <c r="AVN333" s="2"/>
      <c r="AVO333" s="2"/>
      <c r="AVP333" s="2"/>
      <c r="AVQ333" s="2"/>
      <c r="AVR333" s="2"/>
      <c r="AVS333" s="2"/>
      <c r="AVT333" s="2"/>
      <c r="AVU333" s="2"/>
      <c r="AVV333" s="2"/>
      <c r="AVW333" s="2"/>
      <c r="AVX333" s="2"/>
      <c r="AVY333" s="2"/>
      <c r="AVZ333" s="2"/>
      <c r="AWA333" s="2"/>
      <c r="AWB333" s="2"/>
      <c r="AWC333" s="2"/>
      <c r="AWD333" s="2"/>
      <c r="AWE333" s="2"/>
      <c r="AWF333" s="2"/>
      <c r="AWG333" s="2"/>
      <c r="AWH333" s="2"/>
      <c r="AWI333" s="2"/>
      <c r="AWJ333" s="2"/>
      <c r="AWK333" s="2"/>
      <c r="AWL333" s="2"/>
      <c r="AWM333" s="2"/>
      <c r="AWN333" s="2"/>
      <c r="AWO333" s="2"/>
      <c r="AWP333" s="2"/>
      <c r="AWQ333" s="2"/>
      <c r="AWR333" s="2"/>
      <c r="AWS333" s="2"/>
      <c r="AWT333" s="2"/>
      <c r="AWU333" s="2"/>
      <c r="AWV333" s="2"/>
      <c r="AWW333" s="2"/>
      <c r="AWX333" s="2"/>
      <c r="AWY333" s="2"/>
      <c r="AWZ333" s="2"/>
      <c r="AXA333" s="2"/>
      <c r="AXB333" s="2"/>
      <c r="AXC333" s="2"/>
      <c r="AXD333" s="2"/>
      <c r="AXE333" s="2"/>
      <c r="AXF333" s="2"/>
      <c r="AXG333" s="2"/>
      <c r="AXH333" s="2"/>
      <c r="AXI333" s="2"/>
      <c r="AXJ333" s="2"/>
      <c r="AXK333" s="2"/>
      <c r="AXL333" s="2"/>
      <c r="AXM333" s="2"/>
      <c r="AXN333" s="2"/>
      <c r="AXO333" s="2"/>
      <c r="AXP333" s="2"/>
      <c r="AXQ333" s="2"/>
      <c r="AXR333" s="2"/>
      <c r="AXS333" s="2"/>
      <c r="AXT333" s="2"/>
      <c r="AXU333" s="2"/>
      <c r="AXV333" s="2"/>
      <c r="AXW333" s="2"/>
      <c r="AXX333" s="2"/>
      <c r="AXY333" s="2"/>
      <c r="AXZ333" s="2"/>
      <c r="AYA333" s="2"/>
      <c r="AYB333" s="2"/>
      <c r="AYC333" s="2"/>
      <c r="AYD333" s="2"/>
      <c r="AYE333" s="2"/>
      <c r="AYF333" s="2"/>
      <c r="AYG333" s="2"/>
      <c r="AYH333" s="2"/>
      <c r="AYI333" s="2"/>
      <c r="AYJ333" s="2"/>
      <c r="AYK333" s="2"/>
      <c r="AYL333" s="2"/>
      <c r="AYM333" s="2"/>
      <c r="AYN333" s="2"/>
      <c r="AYO333" s="2"/>
      <c r="AYP333" s="2"/>
      <c r="AYQ333" s="2"/>
      <c r="AYR333" s="2"/>
      <c r="AYS333" s="2"/>
      <c r="AYT333" s="2"/>
      <c r="AYU333" s="2"/>
      <c r="AYV333" s="2"/>
      <c r="AYW333" s="2"/>
      <c r="AYX333" s="2"/>
      <c r="AYY333" s="2"/>
      <c r="AYZ333" s="2"/>
      <c r="AZA333" s="2"/>
      <c r="AZB333" s="2"/>
      <c r="AZC333" s="2"/>
      <c r="AZD333" s="2"/>
      <c r="AZE333" s="2"/>
      <c r="AZF333" s="2"/>
      <c r="AZG333" s="2"/>
      <c r="AZH333" s="2"/>
      <c r="AZI333" s="2"/>
      <c r="AZJ333" s="2"/>
      <c r="AZK333" s="2"/>
      <c r="AZL333" s="2"/>
      <c r="AZM333" s="2"/>
      <c r="AZN333" s="2"/>
      <c r="AZO333" s="2"/>
      <c r="AZP333" s="2"/>
      <c r="AZQ333" s="2"/>
      <c r="AZR333" s="2"/>
      <c r="AZS333" s="2"/>
      <c r="AZT333" s="2"/>
      <c r="AZU333" s="2"/>
      <c r="AZV333" s="2"/>
      <c r="AZW333" s="2"/>
      <c r="AZX333" s="2"/>
      <c r="AZY333" s="2"/>
      <c r="AZZ333" s="2"/>
      <c r="BAA333" s="2"/>
      <c r="BAB333" s="2"/>
      <c r="BAC333" s="2"/>
      <c r="BAD333" s="2"/>
      <c r="BAE333" s="2"/>
      <c r="BAF333" s="2"/>
      <c r="BAG333" s="2"/>
      <c r="BAH333" s="2"/>
      <c r="BAI333" s="2"/>
      <c r="BAJ333" s="2"/>
      <c r="BAK333" s="2"/>
      <c r="BAL333" s="2"/>
      <c r="BAM333" s="2"/>
      <c r="BAN333" s="2"/>
      <c r="BAO333" s="2"/>
      <c r="BAP333" s="2"/>
      <c r="BAQ333" s="2"/>
      <c r="BAR333" s="2"/>
      <c r="BAS333" s="2"/>
      <c r="BAT333" s="2"/>
      <c r="BAU333" s="2"/>
      <c r="BAV333" s="2"/>
      <c r="BAW333" s="2"/>
      <c r="BAX333" s="2"/>
      <c r="BAY333" s="2"/>
      <c r="BAZ333" s="2"/>
      <c r="BBA333" s="2"/>
      <c r="BBB333" s="2"/>
      <c r="BBC333" s="2"/>
      <c r="BBD333" s="2"/>
      <c r="BBE333" s="2"/>
      <c r="BBF333" s="2"/>
      <c r="BBG333" s="2"/>
      <c r="BBH333" s="2"/>
      <c r="BBI333" s="2"/>
      <c r="BBJ333" s="2"/>
      <c r="BBK333" s="2"/>
      <c r="BBL333" s="2"/>
      <c r="BBM333" s="2"/>
      <c r="BBN333" s="2"/>
      <c r="BBO333" s="2"/>
      <c r="BBP333" s="2"/>
      <c r="BBQ333" s="2"/>
      <c r="BBR333" s="2"/>
      <c r="BBS333" s="2"/>
      <c r="BBT333" s="2"/>
      <c r="BBU333" s="2"/>
      <c r="BBV333" s="2"/>
      <c r="BBW333" s="2"/>
      <c r="BBX333" s="2"/>
      <c r="BBY333" s="2"/>
      <c r="BBZ333" s="2"/>
      <c r="BCA333" s="2"/>
      <c r="BCB333" s="2"/>
      <c r="BCC333" s="2"/>
      <c r="BCD333" s="2"/>
      <c r="BCE333" s="2"/>
      <c r="BCF333" s="2"/>
      <c r="BCG333" s="2"/>
      <c r="BCH333" s="2"/>
      <c r="BCI333" s="2"/>
      <c r="BCJ333" s="2"/>
      <c r="BCK333" s="2"/>
      <c r="BCL333" s="2"/>
      <c r="BCM333" s="2"/>
      <c r="BCN333" s="2"/>
      <c r="BCO333" s="2"/>
      <c r="BCP333" s="2"/>
      <c r="BCQ333" s="2"/>
      <c r="BCR333" s="2"/>
      <c r="BCS333" s="2"/>
      <c r="BCT333" s="2"/>
      <c r="BCU333" s="2"/>
      <c r="BCV333" s="2"/>
      <c r="BCW333" s="2"/>
      <c r="BCX333" s="2"/>
      <c r="BCY333" s="2"/>
      <c r="BCZ333" s="2"/>
      <c r="BDA333" s="2"/>
      <c r="BDB333" s="2"/>
      <c r="BDC333" s="2"/>
      <c r="BDD333" s="2"/>
      <c r="BDE333" s="2"/>
      <c r="BDF333" s="2"/>
      <c r="BDG333" s="2"/>
      <c r="BDH333" s="2"/>
      <c r="BDI333" s="2"/>
      <c r="BDJ333" s="2"/>
      <c r="BDK333" s="2"/>
      <c r="BDL333" s="2"/>
      <c r="BDM333" s="2"/>
      <c r="BDN333" s="2"/>
      <c r="BDO333" s="2"/>
      <c r="BDP333" s="2"/>
      <c r="BDQ333" s="2"/>
      <c r="BDR333" s="2"/>
      <c r="BDS333" s="2"/>
      <c r="BDT333" s="2"/>
      <c r="BDU333" s="2"/>
      <c r="BDV333" s="2"/>
      <c r="BDW333" s="2"/>
      <c r="BDX333" s="2"/>
      <c r="BDY333" s="2"/>
      <c r="BDZ333" s="2"/>
      <c r="BEA333" s="2"/>
      <c r="BEB333" s="2"/>
      <c r="BEC333" s="2"/>
      <c r="BED333" s="2"/>
      <c r="BEE333" s="2"/>
      <c r="BEF333" s="2"/>
      <c r="BEG333" s="2"/>
      <c r="BEH333" s="2"/>
      <c r="BEI333" s="2"/>
      <c r="BEJ333" s="2"/>
      <c r="BEK333" s="2"/>
      <c r="BEL333" s="2"/>
      <c r="BEM333" s="2"/>
      <c r="BEN333" s="2"/>
      <c r="BEO333" s="2"/>
      <c r="BEP333" s="2"/>
      <c r="BEQ333" s="2"/>
      <c r="BER333" s="2"/>
      <c r="BES333" s="2"/>
      <c r="BET333" s="2"/>
      <c r="BEU333" s="2"/>
      <c r="BEV333" s="2"/>
      <c r="BEW333" s="2"/>
      <c r="BEX333" s="2"/>
      <c r="BEY333" s="2"/>
      <c r="BEZ333" s="2"/>
      <c r="BFA333" s="2"/>
      <c r="BFB333" s="2"/>
      <c r="BFC333" s="2"/>
      <c r="BFD333" s="2"/>
      <c r="BFE333" s="2"/>
      <c r="BFF333" s="2"/>
      <c r="BFG333" s="2"/>
      <c r="BFH333" s="2"/>
      <c r="BFI333" s="2"/>
      <c r="BFJ333" s="2"/>
      <c r="BFK333" s="2"/>
      <c r="BFL333" s="2"/>
      <c r="BFM333" s="2"/>
      <c r="BFN333" s="2"/>
      <c r="BFO333" s="2"/>
      <c r="BFP333" s="2"/>
      <c r="BFQ333" s="2"/>
      <c r="BFR333" s="2"/>
      <c r="BFS333" s="2"/>
      <c r="BFT333" s="2"/>
      <c r="BFU333" s="2"/>
      <c r="BFV333" s="2"/>
      <c r="BFW333" s="2"/>
      <c r="BFX333" s="2"/>
      <c r="BFY333" s="2"/>
      <c r="BFZ333" s="2"/>
      <c r="BGA333" s="2"/>
      <c r="BGB333" s="2"/>
      <c r="BGC333" s="2"/>
      <c r="BGD333" s="2"/>
      <c r="BGE333" s="2"/>
      <c r="BGF333" s="2"/>
      <c r="BGG333" s="2"/>
      <c r="BGH333" s="2"/>
      <c r="BGI333" s="2"/>
      <c r="BGJ333" s="2"/>
      <c r="BGK333" s="2"/>
      <c r="BGL333" s="2"/>
      <c r="BGM333" s="2"/>
      <c r="BGN333" s="2"/>
      <c r="BGO333" s="2"/>
      <c r="BGP333" s="2"/>
      <c r="BGQ333" s="2"/>
      <c r="BGR333" s="2"/>
      <c r="BGS333" s="2"/>
      <c r="BGT333" s="2"/>
      <c r="BGU333" s="2"/>
      <c r="BGV333" s="2"/>
      <c r="BGW333" s="2"/>
      <c r="BGX333" s="2"/>
      <c r="BGY333" s="2"/>
      <c r="BGZ333" s="2"/>
      <c r="BHA333" s="2"/>
      <c r="BHB333" s="2"/>
      <c r="BHC333" s="2"/>
      <c r="BHD333" s="2"/>
      <c r="BHE333" s="2"/>
      <c r="BHF333" s="2"/>
      <c r="BHG333" s="2"/>
      <c r="BHH333" s="2"/>
      <c r="BHI333" s="2"/>
      <c r="BHJ333" s="2"/>
      <c r="BHK333" s="2"/>
      <c r="BHL333" s="2"/>
      <c r="BHM333" s="2"/>
      <c r="BHN333" s="2"/>
      <c r="BHO333" s="2"/>
      <c r="BHP333" s="2"/>
      <c r="BHQ333" s="2"/>
      <c r="BHR333" s="2"/>
      <c r="BHS333" s="2"/>
      <c r="BHT333" s="2"/>
      <c r="BHU333" s="2"/>
      <c r="BHV333" s="2"/>
      <c r="BHW333" s="2"/>
      <c r="BHX333" s="2"/>
      <c r="BHY333" s="2"/>
      <c r="BHZ333" s="2"/>
      <c r="BIA333" s="2"/>
      <c r="BIB333" s="2"/>
      <c r="BIC333" s="2"/>
      <c r="BID333" s="2"/>
      <c r="BIE333" s="2"/>
      <c r="BIF333" s="2"/>
      <c r="BIG333" s="2"/>
      <c r="BIH333" s="2"/>
      <c r="BII333" s="2"/>
      <c r="BIJ333" s="2"/>
      <c r="BIK333" s="2"/>
      <c r="BIL333" s="2"/>
      <c r="BIM333" s="2"/>
      <c r="BIN333" s="2"/>
      <c r="BIO333" s="2"/>
      <c r="BIP333" s="2"/>
      <c r="BIQ333" s="2"/>
      <c r="BIR333" s="2"/>
      <c r="BIS333" s="2"/>
      <c r="BIT333" s="2"/>
      <c r="BIU333" s="2"/>
      <c r="BIV333" s="2"/>
      <c r="BIW333" s="2"/>
      <c r="BIX333" s="2"/>
      <c r="BIY333" s="2"/>
      <c r="BIZ333" s="2"/>
      <c r="BJA333" s="2"/>
      <c r="BJB333" s="2"/>
      <c r="BJC333" s="2"/>
      <c r="BJD333" s="2"/>
      <c r="BJE333" s="2"/>
      <c r="BJF333" s="2"/>
      <c r="BJG333" s="2"/>
      <c r="BJH333" s="2"/>
      <c r="BJI333" s="2"/>
      <c r="BJJ333" s="2"/>
      <c r="BJK333" s="2"/>
      <c r="BJL333" s="2"/>
      <c r="BJM333" s="2"/>
      <c r="BJN333" s="2"/>
      <c r="BJO333" s="2"/>
      <c r="BJP333" s="2"/>
      <c r="BJQ333" s="2"/>
      <c r="BJR333" s="2"/>
      <c r="BJS333" s="2"/>
      <c r="BJT333" s="2"/>
      <c r="BJU333" s="2"/>
      <c r="BJV333" s="2"/>
      <c r="BJW333" s="2"/>
      <c r="BJX333" s="2"/>
      <c r="BJY333" s="2"/>
      <c r="BJZ333" s="2"/>
      <c r="BKA333" s="2"/>
      <c r="BKB333" s="2"/>
      <c r="BKC333" s="2"/>
      <c r="BKD333" s="2"/>
      <c r="BKE333" s="2"/>
      <c r="BKF333" s="2"/>
      <c r="BKG333" s="2"/>
      <c r="BKH333" s="2"/>
      <c r="BKI333" s="2"/>
      <c r="BKJ333" s="2"/>
      <c r="BKK333" s="2"/>
      <c r="BKL333" s="2"/>
      <c r="BKM333" s="2"/>
      <c r="BKN333" s="2"/>
      <c r="BKO333" s="2"/>
      <c r="BKP333" s="2"/>
      <c r="BKQ333" s="2"/>
      <c r="BKR333" s="2"/>
      <c r="BKS333" s="2"/>
      <c r="BKT333" s="2"/>
      <c r="BKU333" s="2"/>
      <c r="BKV333" s="2"/>
      <c r="BKW333" s="2"/>
      <c r="BKX333" s="2"/>
      <c r="BKY333" s="2"/>
      <c r="BKZ333" s="2"/>
      <c r="BLA333" s="2"/>
      <c r="BLB333" s="2"/>
      <c r="BLC333" s="2"/>
      <c r="BLD333" s="2"/>
      <c r="BLE333" s="2"/>
      <c r="BLF333" s="2"/>
      <c r="BLG333" s="2"/>
      <c r="BLH333" s="2"/>
      <c r="BLI333" s="2"/>
      <c r="BLJ333" s="2"/>
      <c r="BLK333" s="2"/>
      <c r="BLL333" s="2"/>
      <c r="BLM333" s="2"/>
      <c r="BLN333" s="2"/>
      <c r="BLO333" s="2"/>
      <c r="BLP333" s="2"/>
      <c r="BLQ333" s="2"/>
      <c r="BLR333" s="2"/>
      <c r="BLS333" s="2"/>
      <c r="BLT333" s="2"/>
      <c r="BLU333" s="2"/>
      <c r="BLV333" s="2"/>
      <c r="BLW333" s="2"/>
      <c r="BLX333" s="2"/>
      <c r="BLY333" s="2"/>
      <c r="BLZ333" s="2"/>
      <c r="BMA333" s="2"/>
      <c r="BMB333" s="2"/>
      <c r="BMC333" s="2"/>
      <c r="BMD333" s="2"/>
      <c r="BME333" s="2"/>
      <c r="BMF333" s="2"/>
      <c r="BMG333" s="2"/>
      <c r="BMH333" s="2"/>
      <c r="BMI333" s="2"/>
      <c r="BMJ333" s="2"/>
      <c r="BMK333" s="2"/>
      <c r="BML333" s="2"/>
      <c r="BMM333" s="2"/>
      <c r="BMN333" s="2"/>
      <c r="BMO333" s="2"/>
      <c r="BMP333" s="2"/>
      <c r="BMQ333" s="2"/>
      <c r="BMR333" s="2"/>
      <c r="BMS333" s="2"/>
      <c r="BMT333" s="2"/>
      <c r="BMU333" s="2"/>
      <c r="BMV333" s="2"/>
      <c r="BMW333" s="2"/>
      <c r="BMX333" s="2"/>
      <c r="BMY333" s="2"/>
      <c r="BMZ333" s="2"/>
      <c r="BNA333" s="2"/>
      <c r="BNB333" s="2"/>
      <c r="BNC333" s="2"/>
      <c r="BND333" s="2"/>
      <c r="BNE333" s="2"/>
      <c r="BNF333" s="2"/>
      <c r="BNG333" s="2"/>
      <c r="BNH333" s="2"/>
      <c r="BNI333" s="2"/>
      <c r="BNJ333" s="2"/>
      <c r="BNK333" s="2"/>
      <c r="BNL333" s="2"/>
      <c r="BNM333" s="2"/>
      <c r="BNN333" s="2"/>
      <c r="BNO333" s="2"/>
      <c r="BNP333" s="2"/>
      <c r="BNQ333" s="2"/>
      <c r="BNR333" s="2"/>
      <c r="BNS333" s="2"/>
      <c r="BNT333" s="2"/>
      <c r="BNU333" s="2"/>
      <c r="BNV333" s="2"/>
      <c r="BNW333" s="2"/>
      <c r="BNX333" s="2"/>
      <c r="BNY333" s="2"/>
      <c r="BNZ333" s="2"/>
      <c r="BOA333" s="2"/>
      <c r="BOB333" s="2"/>
      <c r="BOC333" s="2"/>
      <c r="BOD333" s="2"/>
      <c r="BOE333" s="2"/>
      <c r="BOF333" s="2"/>
      <c r="BOG333" s="2"/>
      <c r="BOH333" s="2"/>
      <c r="BOI333" s="2"/>
      <c r="BOJ333" s="2"/>
      <c r="BOK333" s="2"/>
      <c r="BOL333" s="2"/>
      <c r="BOM333" s="2"/>
      <c r="BON333" s="2"/>
      <c r="BOO333" s="2"/>
      <c r="BOP333" s="2"/>
      <c r="BOQ333" s="2"/>
      <c r="BOR333" s="2"/>
      <c r="BOS333" s="2"/>
      <c r="BOT333" s="2"/>
      <c r="BOU333" s="2"/>
      <c r="BOV333" s="2"/>
      <c r="BOW333" s="2"/>
      <c r="BOX333" s="2"/>
      <c r="BOY333" s="2"/>
      <c r="BOZ333" s="2"/>
      <c r="BPA333" s="2"/>
      <c r="BPB333" s="2"/>
      <c r="BPC333" s="2"/>
      <c r="BPD333" s="2"/>
      <c r="BPE333" s="2"/>
      <c r="BPF333" s="2"/>
      <c r="BPG333" s="2"/>
      <c r="BPH333" s="2"/>
      <c r="BPI333" s="2"/>
      <c r="BPJ333" s="2"/>
      <c r="BPK333" s="2"/>
      <c r="BPL333" s="2"/>
      <c r="BPM333" s="2"/>
      <c r="BPN333" s="2"/>
      <c r="BPO333" s="2"/>
      <c r="BPP333" s="2"/>
      <c r="BPQ333" s="2"/>
      <c r="BPR333" s="2"/>
      <c r="BPS333" s="2"/>
      <c r="BPT333" s="2"/>
      <c r="BPU333" s="2"/>
      <c r="BPV333" s="2"/>
      <c r="BPW333" s="2"/>
      <c r="BPX333" s="2"/>
      <c r="BPY333" s="2"/>
      <c r="BPZ333" s="2"/>
      <c r="BQA333" s="2"/>
      <c r="BQB333" s="2"/>
      <c r="BQC333" s="2"/>
      <c r="BQD333" s="2"/>
      <c r="BQE333" s="2"/>
      <c r="BQF333" s="2"/>
      <c r="BQG333" s="2"/>
      <c r="BQH333" s="2"/>
      <c r="BQI333" s="2"/>
      <c r="BQJ333" s="2"/>
      <c r="BQK333" s="2"/>
      <c r="BQL333" s="2"/>
      <c r="BQM333" s="2"/>
      <c r="BQN333" s="2"/>
      <c r="BQO333" s="2"/>
      <c r="BQP333" s="2"/>
      <c r="BQQ333" s="2"/>
      <c r="BQR333" s="2"/>
      <c r="BQS333" s="2"/>
      <c r="BQT333" s="2"/>
      <c r="BQU333" s="2"/>
      <c r="BQV333" s="2"/>
      <c r="BQW333" s="2"/>
      <c r="BQX333" s="2"/>
      <c r="BQY333" s="2"/>
      <c r="BQZ333" s="2"/>
      <c r="BRA333" s="2"/>
      <c r="BRB333" s="2"/>
      <c r="BRC333" s="2"/>
      <c r="BRD333" s="2"/>
      <c r="BRE333" s="2"/>
      <c r="BRF333" s="2"/>
      <c r="BRG333" s="2"/>
      <c r="BRH333" s="2"/>
      <c r="BRI333" s="2"/>
      <c r="BRJ333" s="2"/>
      <c r="BRK333" s="2"/>
      <c r="BRL333" s="2"/>
      <c r="BRM333" s="2"/>
      <c r="BRN333" s="2"/>
      <c r="BRO333" s="2"/>
      <c r="BRP333" s="2"/>
      <c r="BRQ333" s="2"/>
      <c r="BRR333" s="2"/>
      <c r="BRS333" s="2"/>
      <c r="BRT333" s="2"/>
      <c r="BRU333" s="2"/>
      <c r="BRV333" s="2"/>
      <c r="BRW333" s="2"/>
      <c r="BRX333" s="2"/>
      <c r="BRY333" s="2"/>
      <c r="BRZ333" s="2"/>
      <c r="BSA333" s="2"/>
      <c r="BSB333" s="2"/>
      <c r="BSC333" s="2"/>
      <c r="BSD333" s="2"/>
      <c r="BSE333" s="2"/>
      <c r="BSF333" s="2"/>
      <c r="BSG333" s="2"/>
      <c r="BSH333" s="2"/>
      <c r="BSI333" s="2"/>
      <c r="BSJ333" s="2"/>
      <c r="BSK333" s="2"/>
      <c r="BSL333" s="2"/>
      <c r="BSM333" s="2"/>
      <c r="BSN333" s="2"/>
      <c r="BSO333" s="2"/>
      <c r="BSP333" s="2"/>
      <c r="BSQ333" s="2"/>
      <c r="BSR333" s="2"/>
      <c r="BSS333" s="2"/>
      <c r="BST333" s="2"/>
      <c r="BSU333" s="2"/>
      <c r="BSV333" s="2"/>
      <c r="BSW333" s="2"/>
      <c r="BSX333" s="2"/>
      <c r="BSY333" s="2"/>
      <c r="BSZ333" s="2"/>
      <c r="BTA333" s="2"/>
      <c r="BTB333" s="2"/>
      <c r="BTC333" s="2"/>
      <c r="BTD333" s="2"/>
      <c r="BTE333" s="2"/>
      <c r="BTF333" s="2"/>
      <c r="BTG333" s="2"/>
      <c r="BTH333" s="2"/>
      <c r="BTI333" s="2"/>
      <c r="BTJ333" s="2"/>
      <c r="BTK333" s="2"/>
      <c r="BTL333" s="2"/>
      <c r="BTM333" s="2"/>
      <c r="BTN333" s="2"/>
      <c r="BTO333" s="2"/>
      <c r="BTP333" s="2"/>
      <c r="BTQ333" s="2"/>
      <c r="BTR333" s="2"/>
      <c r="BTS333" s="2"/>
      <c r="BTT333" s="2"/>
      <c r="BTU333" s="2"/>
      <c r="BTV333" s="2"/>
      <c r="BTW333" s="2"/>
      <c r="BTX333" s="2"/>
    </row>
    <row r="334" spans="1:1896" s="2" customFormat="1" x14ac:dyDescent="0.2">
      <c r="A334" s="8" t="s">
        <v>709</v>
      </c>
      <c r="B334" s="8" t="s">
        <v>1577</v>
      </c>
      <c r="C334" s="8" t="s">
        <v>254</v>
      </c>
      <c r="D334" s="8" t="s">
        <v>19</v>
      </c>
      <c r="E334" s="8" t="s">
        <v>29</v>
      </c>
      <c r="F334" s="10" t="s">
        <v>45</v>
      </c>
      <c r="G334" s="10" t="s">
        <v>37</v>
      </c>
      <c r="H334" s="10" t="s">
        <v>22</v>
      </c>
      <c r="I334" s="10" t="s">
        <v>46</v>
      </c>
      <c r="J334" s="10" t="s">
        <v>47</v>
      </c>
      <c r="K334" s="10" t="s">
        <v>48</v>
      </c>
      <c r="L334" s="10" t="s">
        <v>49</v>
      </c>
      <c r="M334" s="10" t="s">
        <v>50</v>
      </c>
      <c r="N334" s="10" t="s">
        <v>1625</v>
      </c>
      <c r="O334" s="10" t="s">
        <v>1624</v>
      </c>
      <c r="P334" s="10" t="s">
        <v>1623</v>
      </c>
    </row>
    <row r="335" spans="1:1896" s="2" customFormat="1" x14ac:dyDescent="0.2">
      <c r="A335" s="8" t="s">
        <v>1756</v>
      </c>
      <c r="B335" s="8" t="s">
        <v>1578</v>
      </c>
      <c r="C335" s="8" t="s">
        <v>1482</v>
      </c>
      <c r="D335" s="8" t="s">
        <v>19</v>
      </c>
      <c r="E335" s="8" t="s">
        <v>20</v>
      </c>
      <c r="F335" s="10" t="s">
        <v>45</v>
      </c>
      <c r="G335" s="10" t="s">
        <v>37</v>
      </c>
      <c r="H335" s="10" t="s">
        <v>22</v>
      </c>
      <c r="I335" s="10" t="s">
        <v>46</v>
      </c>
      <c r="J335" s="10" t="s">
        <v>47</v>
      </c>
      <c r="K335" s="10" t="s">
        <v>48</v>
      </c>
      <c r="L335" s="10" t="s">
        <v>49</v>
      </c>
      <c r="M335" s="10" t="s">
        <v>50</v>
      </c>
      <c r="N335" s="10" t="s">
        <v>25</v>
      </c>
      <c r="O335" s="10" t="s">
        <v>311</v>
      </c>
      <c r="P335" s="10" t="s">
        <v>312</v>
      </c>
    </row>
    <row r="336" spans="1:1896" s="3" customFormat="1" x14ac:dyDescent="0.2">
      <c r="A336" s="8" t="s">
        <v>851</v>
      </c>
      <c r="B336" s="8" t="s">
        <v>1578</v>
      </c>
      <c r="C336" s="8" t="s">
        <v>44</v>
      </c>
      <c r="D336" s="8" t="s">
        <v>19</v>
      </c>
      <c r="E336" s="8" t="s">
        <v>29</v>
      </c>
      <c r="F336" s="10" t="s">
        <v>411</v>
      </c>
      <c r="G336" s="10" t="s">
        <v>37</v>
      </c>
      <c r="H336" s="10" t="s">
        <v>22</v>
      </c>
      <c r="I336" s="10" t="s">
        <v>412</v>
      </c>
      <c r="J336" s="10" t="s">
        <v>413</v>
      </c>
      <c r="K336" s="10" t="s">
        <v>414</v>
      </c>
      <c r="L336" s="10" t="s">
        <v>415</v>
      </c>
      <c r="M336" s="10" t="s">
        <v>416</v>
      </c>
      <c r="N336" s="10" t="s">
        <v>25</v>
      </c>
      <c r="O336" s="10" t="s">
        <v>852</v>
      </c>
      <c r="P336" s="10" t="s">
        <v>853</v>
      </c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  <c r="IX336" s="2"/>
      <c r="IY336" s="2"/>
      <c r="IZ336" s="2"/>
      <c r="JA336" s="2"/>
      <c r="JB336" s="2"/>
      <c r="JC336" s="2"/>
      <c r="JD336" s="2"/>
      <c r="JE336" s="2"/>
      <c r="JF336" s="2"/>
      <c r="JG336" s="2"/>
      <c r="JH336" s="2"/>
      <c r="JI336" s="2"/>
      <c r="JJ336" s="2"/>
      <c r="JK336" s="2"/>
      <c r="JL336" s="2"/>
      <c r="JM336" s="2"/>
      <c r="JN336" s="2"/>
      <c r="JO336" s="2"/>
      <c r="JP336" s="2"/>
      <c r="JQ336" s="2"/>
      <c r="JR336" s="2"/>
      <c r="JS336" s="2"/>
      <c r="JT336" s="2"/>
      <c r="JU336" s="2"/>
      <c r="JV336" s="2"/>
      <c r="JW336" s="2"/>
      <c r="JX336" s="2"/>
      <c r="JY336" s="2"/>
      <c r="JZ336" s="2"/>
      <c r="KA336" s="2"/>
      <c r="KB336" s="2"/>
      <c r="KC336" s="2"/>
      <c r="KD336" s="2"/>
      <c r="KE336" s="2"/>
      <c r="KF336" s="2"/>
      <c r="KG336" s="2"/>
      <c r="KH336" s="2"/>
      <c r="KI336" s="2"/>
      <c r="KJ336" s="2"/>
      <c r="KK336" s="2"/>
      <c r="KL336" s="2"/>
      <c r="KM336" s="2"/>
      <c r="KN336" s="2"/>
      <c r="KO336" s="2"/>
      <c r="KP336" s="2"/>
      <c r="KQ336" s="2"/>
      <c r="KR336" s="2"/>
      <c r="KS336" s="2"/>
      <c r="KT336" s="2"/>
      <c r="KU336" s="2"/>
      <c r="KV336" s="2"/>
      <c r="KW336" s="2"/>
      <c r="KX336" s="2"/>
      <c r="KY336" s="2"/>
      <c r="KZ336" s="2"/>
      <c r="LA336" s="2"/>
      <c r="LB336" s="2"/>
      <c r="LC336" s="2"/>
      <c r="LD336" s="2"/>
      <c r="LE336" s="2"/>
      <c r="LF336" s="2"/>
      <c r="LG336" s="2"/>
      <c r="LH336" s="2"/>
      <c r="LI336" s="2"/>
      <c r="LJ336" s="2"/>
      <c r="LK336" s="2"/>
      <c r="LL336" s="2"/>
      <c r="LM336" s="2"/>
      <c r="LN336" s="2"/>
      <c r="LO336" s="2"/>
      <c r="LP336" s="2"/>
      <c r="LQ336" s="2"/>
      <c r="LR336" s="2"/>
      <c r="LS336" s="2"/>
      <c r="LT336" s="2"/>
      <c r="LU336" s="2"/>
      <c r="LV336" s="2"/>
      <c r="LW336" s="2"/>
      <c r="LX336" s="2"/>
      <c r="LY336" s="2"/>
      <c r="LZ336" s="2"/>
      <c r="MA336" s="2"/>
      <c r="MB336" s="2"/>
      <c r="MC336" s="2"/>
      <c r="MD336" s="2"/>
      <c r="ME336" s="2"/>
      <c r="MF336" s="2"/>
      <c r="MG336" s="2"/>
      <c r="MH336" s="2"/>
      <c r="MI336" s="2"/>
      <c r="MJ336" s="2"/>
      <c r="MK336" s="2"/>
      <c r="ML336" s="2"/>
      <c r="MM336" s="2"/>
      <c r="MN336" s="2"/>
      <c r="MO336" s="2"/>
      <c r="MP336" s="2"/>
      <c r="MQ336" s="2"/>
      <c r="MR336" s="2"/>
      <c r="MS336" s="2"/>
      <c r="MT336" s="2"/>
      <c r="MU336" s="2"/>
      <c r="MV336" s="2"/>
      <c r="MW336" s="2"/>
      <c r="MX336" s="2"/>
      <c r="MY336" s="2"/>
      <c r="MZ336" s="2"/>
      <c r="NA336" s="2"/>
      <c r="NB336" s="2"/>
      <c r="NC336" s="2"/>
      <c r="ND336" s="2"/>
      <c r="NE336" s="2"/>
      <c r="NF336" s="2"/>
      <c r="NG336" s="2"/>
      <c r="NH336" s="2"/>
      <c r="NI336" s="2"/>
      <c r="NJ336" s="2"/>
      <c r="NK336" s="2"/>
      <c r="NL336" s="2"/>
      <c r="NM336" s="2"/>
      <c r="NN336" s="2"/>
      <c r="NO336" s="2"/>
      <c r="NP336" s="2"/>
      <c r="NQ336" s="2"/>
      <c r="NR336" s="2"/>
      <c r="NS336" s="2"/>
      <c r="NT336" s="2"/>
      <c r="NU336" s="2"/>
      <c r="NV336" s="2"/>
      <c r="NW336" s="2"/>
      <c r="NX336" s="2"/>
      <c r="NY336" s="2"/>
      <c r="NZ336" s="2"/>
      <c r="OA336" s="2"/>
      <c r="OB336" s="2"/>
      <c r="OC336" s="2"/>
      <c r="OD336" s="2"/>
      <c r="OE336" s="2"/>
      <c r="OF336" s="2"/>
      <c r="OG336" s="2"/>
      <c r="OH336" s="2"/>
      <c r="OI336" s="2"/>
      <c r="OJ336" s="2"/>
      <c r="OK336" s="2"/>
      <c r="OL336" s="2"/>
      <c r="OM336" s="2"/>
      <c r="ON336" s="2"/>
      <c r="OO336" s="2"/>
      <c r="OP336" s="2"/>
      <c r="OQ336" s="2"/>
      <c r="OR336" s="2"/>
      <c r="OS336" s="2"/>
      <c r="OT336" s="2"/>
      <c r="OU336" s="2"/>
      <c r="OV336" s="2"/>
      <c r="OW336" s="2"/>
      <c r="OX336" s="2"/>
      <c r="OY336" s="2"/>
      <c r="OZ336" s="2"/>
      <c r="PA336" s="2"/>
      <c r="PB336" s="2"/>
      <c r="PC336" s="2"/>
      <c r="PD336" s="2"/>
      <c r="PE336" s="2"/>
      <c r="PF336" s="2"/>
      <c r="PG336" s="2"/>
      <c r="PH336" s="2"/>
      <c r="PI336" s="2"/>
      <c r="PJ336" s="2"/>
      <c r="PK336" s="2"/>
      <c r="PL336" s="2"/>
      <c r="PM336" s="2"/>
      <c r="PN336" s="2"/>
      <c r="PO336" s="2"/>
      <c r="PP336" s="2"/>
      <c r="PQ336" s="2"/>
      <c r="PR336" s="2"/>
      <c r="PS336" s="2"/>
      <c r="PT336" s="2"/>
      <c r="PU336" s="2"/>
      <c r="PV336" s="2"/>
      <c r="PW336" s="2"/>
      <c r="PX336" s="2"/>
      <c r="PY336" s="2"/>
      <c r="PZ336" s="2"/>
      <c r="QA336" s="2"/>
      <c r="QB336" s="2"/>
      <c r="QC336" s="2"/>
      <c r="QD336" s="2"/>
      <c r="QE336" s="2"/>
      <c r="QF336" s="2"/>
      <c r="QG336" s="2"/>
      <c r="QH336" s="2"/>
      <c r="QI336" s="2"/>
      <c r="QJ336" s="2"/>
      <c r="QK336" s="2"/>
      <c r="QL336" s="2"/>
      <c r="QM336" s="2"/>
      <c r="QN336" s="2"/>
      <c r="QO336" s="2"/>
      <c r="QP336" s="2"/>
      <c r="QQ336" s="2"/>
      <c r="QR336" s="2"/>
      <c r="QS336" s="2"/>
      <c r="QT336" s="2"/>
      <c r="QU336" s="2"/>
      <c r="QV336" s="2"/>
      <c r="QW336" s="2"/>
      <c r="QX336" s="2"/>
      <c r="QY336" s="2"/>
      <c r="QZ336" s="2"/>
      <c r="RA336" s="2"/>
      <c r="RB336" s="2"/>
      <c r="RC336" s="2"/>
      <c r="RD336" s="2"/>
      <c r="RE336" s="2"/>
      <c r="RF336" s="2"/>
      <c r="RG336" s="2"/>
      <c r="RH336" s="2"/>
      <c r="RI336" s="2"/>
      <c r="RJ336" s="2"/>
      <c r="RK336" s="2"/>
      <c r="RL336" s="2"/>
      <c r="RM336" s="2"/>
      <c r="RN336" s="2"/>
      <c r="RO336" s="2"/>
      <c r="RP336" s="2"/>
      <c r="RQ336" s="2"/>
      <c r="RR336" s="2"/>
      <c r="RS336" s="2"/>
      <c r="RT336" s="2"/>
      <c r="RU336" s="2"/>
      <c r="RV336" s="2"/>
      <c r="RW336" s="2"/>
      <c r="RX336" s="2"/>
      <c r="RY336" s="2"/>
      <c r="RZ336" s="2"/>
      <c r="SA336" s="2"/>
      <c r="SB336" s="2"/>
      <c r="SC336" s="2"/>
      <c r="SD336" s="2"/>
      <c r="SE336" s="2"/>
      <c r="SF336" s="2"/>
      <c r="SG336" s="2"/>
      <c r="SH336" s="2"/>
      <c r="SI336" s="2"/>
      <c r="SJ336" s="2"/>
      <c r="SK336" s="2"/>
      <c r="SL336" s="2"/>
      <c r="SM336" s="2"/>
      <c r="SN336" s="2"/>
      <c r="SO336" s="2"/>
      <c r="SP336" s="2"/>
      <c r="SQ336" s="2"/>
      <c r="SR336" s="2"/>
      <c r="SS336" s="2"/>
      <c r="ST336" s="2"/>
      <c r="SU336" s="2"/>
      <c r="SV336" s="2"/>
      <c r="SW336" s="2"/>
      <c r="SX336" s="2"/>
      <c r="SY336" s="2"/>
      <c r="SZ336" s="2"/>
      <c r="TA336" s="2"/>
      <c r="TB336" s="2"/>
      <c r="TC336" s="2"/>
      <c r="TD336" s="2"/>
      <c r="TE336" s="2"/>
      <c r="TF336" s="2"/>
      <c r="TG336" s="2"/>
      <c r="TH336" s="2"/>
      <c r="TI336" s="2"/>
      <c r="TJ336" s="2"/>
      <c r="TK336" s="2"/>
      <c r="TL336" s="2"/>
      <c r="TM336" s="2"/>
      <c r="TN336" s="2"/>
      <c r="TO336" s="2"/>
      <c r="TP336" s="2"/>
      <c r="TQ336" s="2"/>
      <c r="TR336" s="2"/>
      <c r="TS336" s="2"/>
      <c r="TT336" s="2"/>
      <c r="TU336" s="2"/>
      <c r="TV336" s="2"/>
      <c r="TW336" s="2"/>
      <c r="TX336" s="2"/>
      <c r="TY336" s="2"/>
      <c r="TZ336" s="2"/>
      <c r="UA336" s="2"/>
      <c r="UB336" s="2"/>
      <c r="UC336" s="2"/>
      <c r="UD336" s="2"/>
      <c r="UE336" s="2"/>
      <c r="UF336" s="2"/>
      <c r="UG336" s="2"/>
      <c r="UH336" s="2"/>
      <c r="UI336" s="2"/>
      <c r="UJ336" s="2"/>
      <c r="UK336" s="2"/>
      <c r="UL336" s="2"/>
      <c r="UM336" s="2"/>
      <c r="UN336" s="2"/>
      <c r="UO336" s="2"/>
      <c r="UP336" s="2"/>
      <c r="UQ336" s="2"/>
      <c r="UR336" s="2"/>
      <c r="US336" s="2"/>
      <c r="UT336" s="2"/>
      <c r="UU336" s="2"/>
      <c r="UV336" s="2"/>
      <c r="UW336" s="2"/>
      <c r="UX336" s="2"/>
      <c r="UY336" s="2"/>
      <c r="UZ336" s="2"/>
      <c r="VA336" s="2"/>
      <c r="VB336" s="2"/>
      <c r="VC336" s="2"/>
      <c r="VD336" s="2"/>
      <c r="VE336" s="2"/>
      <c r="VF336" s="2"/>
      <c r="VG336" s="2"/>
      <c r="VH336" s="2"/>
      <c r="VI336" s="2"/>
      <c r="VJ336" s="2"/>
      <c r="VK336" s="2"/>
      <c r="VL336" s="2"/>
      <c r="VM336" s="2"/>
      <c r="VN336" s="2"/>
      <c r="VO336" s="2"/>
      <c r="VP336" s="2"/>
      <c r="VQ336" s="2"/>
      <c r="VR336" s="2"/>
      <c r="VS336" s="2"/>
      <c r="VT336" s="2"/>
      <c r="VU336" s="2"/>
      <c r="VV336" s="2"/>
      <c r="VW336" s="2"/>
      <c r="VX336" s="2"/>
      <c r="VY336" s="2"/>
      <c r="VZ336" s="2"/>
      <c r="WA336" s="2"/>
      <c r="WB336" s="2"/>
      <c r="WC336" s="2"/>
      <c r="WD336" s="2"/>
      <c r="WE336" s="2"/>
      <c r="WF336" s="2"/>
      <c r="WG336" s="2"/>
      <c r="WH336" s="2"/>
      <c r="WI336" s="2"/>
      <c r="WJ336" s="2"/>
      <c r="WK336" s="2"/>
      <c r="WL336" s="2"/>
      <c r="WM336" s="2"/>
      <c r="WN336" s="2"/>
      <c r="WO336" s="2"/>
      <c r="WP336" s="2"/>
      <c r="WQ336" s="2"/>
      <c r="WR336" s="2"/>
      <c r="WS336" s="2"/>
      <c r="WT336" s="2"/>
      <c r="WU336" s="2"/>
      <c r="WV336" s="2"/>
      <c r="WW336" s="2"/>
      <c r="WX336" s="2"/>
      <c r="WY336" s="2"/>
      <c r="WZ336" s="2"/>
      <c r="XA336" s="2"/>
      <c r="XB336" s="2"/>
      <c r="XC336" s="2"/>
      <c r="XD336" s="2"/>
      <c r="XE336" s="2"/>
      <c r="XF336" s="2"/>
      <c r="XG336" s="2"/>
      <c r="XH336" s="2"/>
      <c r="XI336" s="2"/>
      <c r="XJ336" s="2"/>
      <c r="XK336" s="2"/>
      <c r="XL336" s="2"/>
      <c r="XM336" s="2"/>
      <c r="XN336" s="2"/>
      <c r="XO336" s="2"/>
      <c r="XP336" s="2"/>
      <c r="XQ336" s="2"/>
      <c r="XR336" s="2"/>
      <c r="XS336" s="2"/>
      <c r="XT336" s="2"/>
      <c r="XU336" s="2"/>
      <c r="XV336" s="2"/>
      <c r="XW336" s="2"/>
      <c r="XX336" s="2"/>
      <c r="XY336" s="2"/>
      <c r="XZ336" s="2"/>
      <c r="YA336" s="2"/>
      <c r="YB336" s="2"/>
      <c r="YC336" s="2"/>
      <c r="YD336" s="2"/>
      <c r="YE336" s="2"/>
      <c r="YF336" s="2"/>
      <c r="YG336" s="2"/>
      <c r="YH336" s="2"/>
      <c r="YI336" s="2"/>
      <c r="YJ336" s="2"/>
      <c r="YK336" s="2"/>
      <c r="YL336" s="2"/>
      <c r="YM336" s="2"/>
      <c r="YN336" s="2"/>
      <c r="YO336" s="2"/>
      <c r="YP336" s="2"/>
      <c r="YQ336" s="2"/>
      <c r="YR336" s="2"/>
      <c r="YS336" s="2"/>
      <c r="YT336" s="2"/>
      <c r="YU336" s="2"/>
      <c r="YV336" s="2"/>
      <c r="YW336" s="2"/>
      <c r="YX336" s="2"/>
      <c r="YY336" s="2"/>
      <c r="YZ336" s="2"/>
      <c r="ZA336" s="2"/>
      <c r="ZB336" s="2"/>
      <c r="ZC336" s="2"/>
      <c r="ZD336" s="2"/>
      <c r="ZE336" s="2"/>
      <c r="ZF336" s="2"/>
      <c r="ZG336" s="2"/>
      <c r="ZH336" s="2"/>
      <c r="ZI336" s="2"/>
      <c r="ZJ336" s="2"/>
      <c r="ZK336" s="2"/>
      <c r="ZL336" s="2"/>
      <c r="ZM336" s="2"/>
      <c r="ZN336" s="2"/>
      <c r="ZO336" s="2"/>
      <c r="ZP336" s="2"/>
      <c r="ZQ336" s="2"/>
      <c r="ZR336" s="2"/>
      <c r="ZS336" s="2"/>
      <c r="ZT336" s="2"/>
      <c r="ZU336" s="2"/>
      <c r="ZV336" s="2"/>
      <c r="ZW336" s="2"/>
      <c r="ZX336" s="2"/>
      <c r="ZY336" s="2"/>
      <c r="ZZ336" s="2"/>
      <c r="AAA336" s="2"/>
      <c r="AAB336" s="2"/>
      <c r="AAC336" s="2"/>
      <c r="AAD336" s="2"/>
      <c r="AAE336" s="2"/>
      <c r="AAF336" s="2"/>
      <c r="AAG336" s="2"/>
      <c r="AAH336" s="2"/>
      <c r="AAI336" s="2"/>
      <c r="AAJ336" s="2"/>
      <c r="AAK336" s="2"/>
      <c r="AAL336" s="2"/>
      <c r="AAM336" s="2"/>
      <c r="AAN336" s="2"/>
      <c r="AAO336" s="2"/>
      <c r="AAP336" s="2"/>
      <c r="AAQ336" s="2"/>
      <c r="AAR336" s="2"/>
      <c r="AAS336" s="2"/>
      <c r="AAT336" s="2"/>
      <c r="AAU336" s="2"/>
      <c r="AAV336" s="2"/>
      <c r="AAW336" s="2"/>
      <c r="AAX336" s="2"/>
      <c r="AAY336" s="2"/>
      <c r="AAZ336" s="2"/>
      <c r="ABA336" s="2"/>
      <c r="ABB336" s="2"/>
      <c r="ABC336" s="2"/>
      <c r="ABD336" s="2"/>
      <c r="ABE336" s="2"/>
      <c r="ABF336" s="2"/>
      <c r="ABG336" s="2"/>
      <c r="ABH336" s="2"/>
      <c r="ABI336" s="2"/>
      <c r="ABJ336" s="2"/>
      <c r="ABK336" s="2"/>
      <c r="ABL336" s="2"/>
      <c r="ABM336" s="2"/>
      <c r="ABN336" s="2"/>
      <c r="ABO336" s="2"/>
      <c r="ABP336" s="2"/>
      <c r="ABQ336" s="2"/>
      <c r="ABR336" s="2"/>
      <c r="ABS336" s="2"/>
      <c r="ABT336" s="2"/>
      <c r="ABU336" s="2"/>
      <c r="ABV336" s="2"/>
      <c r="ABW336" s="2"/>
      <c r="ABX336" s="2"/>
      <c r="ABY336" s="2"/>
      <c r="ABZ336" s="2"/>
      <c r="ACA336" s="2"/>
      <c r="ACB336" s="2"/>
      <c r="ACC336" s="2"/>
      <c r="ACD336" s="2"/>
      <c r="ACE336" s="2"/>
      <c r="ACF336" s="2"/>
      <c r="ACG336" s="2"/>
      <c r="ACH336" s="2"/>
      <c r="ACI336" s="2"/>
      <c r="ACJ336" s="2"/>
      <c r="ACK336" s="2"/>
      <c r="ACL336" s="2"/>
      <c r="ACM336" s="2"/>
      <c r="ACN336" s="2"/>
      <c r="ACO336" s="2"/>
      <c r="ACP336" s="2"/>
      <c r="ACQ336" s="2"/>
      <c r="ACR336" s="2"/>
      <c r="ACS336" s="2"/>
      <c r="ACT336" s="2"/>
      <c r="ACU336" s="2"/>
      <c r="ACV336" s="2"/>
      <c r="ACW336" s="2"/>
      <c r="ACX336" s="2"/>
      <c r="ACY336" s="2"/>
      <c r="ACZ336" s="2"/>
      <c r="ADA336" s="2"/>
      <c r="ADB336" s="2"/>
      <c r="ADC336" s="2"/>
      <c r="ADD336" s="2"/>
      <c r="ADE336" s="2"/>
      <c r="ADF336" s="2"/>
      <c r="ADG336" s="2"/>
      <c r="ADH336" s="2"/>
      <c r="ADI336" s="2"/>
      <c r="ADJ336" s="2"/>
      <c r="ADK336" s="2"/>
      <c r="ADL336" s="2"/>
      <c r="ADM336" s="2"/>
      <c r="ADN336" s="2"/>
      <c r="ADO336" s="2"/>
      <c r="ADP336" s="2"/>
      <c r="ADQ336" s="2"/>
      <c r="ADR336" s="2"/>
      <c r="ADS336" s="2"/>
      <c r="ADT336" s="2"/>
      <c r="ADU336" s="2"/>
      <c r="ADV336" s="2"/>
      <c r="ADW336" s="2"/>
      <c r="ADX336" s="2"/>
      <c r="ADY336" s="2"/>
      <c r="ADZ336" s="2"/>
      <c r="AEA336" s="2"/>
      <c r="AEB336" s="2"/>
      <c r="AEC336" s="2"/>
      <c r="AED336" s="2"/>
      <c r="AEE336" s="2"/>
      <c r="AEF336" s="2"/>
      <c r="AEG336" s="2"/>
      <c r="AEH336" s="2"/>
      <c r="AEI336" s="2"/>
      <c r="AEJ336" s="2"/>
      <c r="AEK336" s="2"/>
      <c r="AEL336" s="2"/>
      <c r="AEM336" s="2"/>
      <c r="AEN336" s="2"/>
      <c r="AEO336" s="2"/>
      <c r="AEP336" s="2"/>
      <c r="AEQ336" s="2"/>
      <c r="AER336" s="2"/>
      <c r="AES336" s="2"/>
      <c r="AET336" s="2"/>
      <c r="AEU336" s="2"/>
      <c r="AEV336" s="2"/>
      <c r="AEW336" s="2"/>
      <c r="AEX336" s="2"/>
      <c r="AEY336" s="2"/>
      <c r="AEZ336" s="2"/>
      <c r="AFA336" s="2"/>
      <c r="AFB336" s="2"/>
      <c r="AFC336" s="2"/>
      <c r="AFD336" s="2"/>
      <c r="AFE336" s="2"/>
      <c r="AFF336" s="2"/>
      <c r="AFG336" s="2"/>
      <c r="AFH336" s="2"/>
      <c r="AFI336" s="2"/>
      <c r="AFJ336" s="2"/>
      <c r="AFK336" s="2"/>
      <c r="AFL336" s="2"/>
      <c r="AFM336" s="2"/>
      <c r="AFN336" s="2"/>
      <c r="AFO336" s="2"/>
      <c r="AFP336" s="2"/>
      <c r="AFQ336" s="2"/>
      <c r="AFR336" s="2"/>
      <c r="AFS336" s="2"/>
      <c r="AFT336" s="2"/>
      <c r="AFU336" s="2"/>
      <c r="AFV336" s="2"/>
      <c r="AFW336" s="2"/>
      <c r="AFX336" s="2"/>
      <c r="AFY336" s="2"/>
      <c r="AFZ336" s="2"/>
      <c r="AGA336" s="2"/>
      <c r="AGB336" s="2"/>
      <c r="AGC336" s="2"/>
      <c r="AGD336" s="2"/>
      <c r="AGE336" s="2"/>
      <c r="AGF336" s="2"/>
      <c r="AGG336" s="2"/>
      <c r="AGH336" s="2"/>
      <c r="AGI336" s="2"/>
      <c r="AGJ336" s="2"/>
      <c r="AGK336" s="2"/>
      <c r="AGL336" s="2"/>
      <c r="AGM336" s="2"/>
      <c r="AGN336" s="2"/>
      <c r="AGO336" s="2"/>
      <c r="AGP336" s="2"/>
      <c r="AGQ336" s="2"/>
      <c r="AGR336" s="2"/>
      <c r="AGS336" s="2"/>
      <c r="AGT336" s="2"/>
      <c r="AGU336" s="2"/>
      <c r="AGV336" s="2"/>
      <c r="AGW336" s="2"/>
      <c r="AGX336" s="2"/>
      <c r="AGY336" s="2"/>
      <c r="AGZ336" s="2"/>
      <c r="AHA336" s="2"/>
      <c r="AHB336" s="2"/>
      <c r="AHC336" s="2"/>
      <c r="AHD336" s="2"/>
      <c r="AHE336" s="2"/>
      <c r="AHF336" s="2"/>
      <c r="AHG336" s="2"/>
      <c r="AHH336" s="2"/>
      <c r="AHI336" s="2"/>
      <c r="AHJ336" s="2"/>
      <c r="AHK336" s="2"/>
      <c r="AHL336" s="2"/>
      <c r="AHM336" s="2"/>
      <c r="AHN336" s="2"/>
      <c r="AHO336" s="2"/>
      <c r="AHP336" s="2"/>
      <c r="AHQ336" s="2"/>
      <c r="AHR336" s="2"/>
      <c r="AHS336" s="2"/>
      <c r="AHT336" s="2"/>
      <c r="AHU336" s="2"/>
      <c r="AHV336" s="2"/>
      <c r="AHW336" s="2"/>
      <c r="AHX336" s="2"/>
      <c r="AHY336" s="2"/>
      <c r="AHZ336" s="2"/>
      <c r="AIA336" s="2"/>
      <c r="AIB336" s="2"/>
      <c r="AIC336" s="2"/>
      <c r="AID336" s="2"/>
      <c r="AIE336" s="2"/>
      <c r="AIF336" s="2"/>
      <c r="AIG336" s="2"/>
      <c r="AIH336" s="2"/>
      <c r="AII336" s="2"/>
      <c r="AIJ336" s="2"/>
      <c r="AIK336" s="2"/>
      <c r="AIL336" s="2"/>
      <c r="AIM336" s="2"/>
      <c r="AIN336" s="2"/>
      <c r="AIO336" s="2"/>
      <c r="AIP336" s="2"/>
      <c r="AIQ336" s="2"/>
      <c r="AIR336" s="2"/>
      <c r="AIS336" s="2"/>
      <c r="AIT336" s="2"/>
      <c r="AIU336" s="2"/>
      <c r="AIV336" s="2"/>
      <c r="AIW336" s="2"/>
      <c r="AIX336" s="2"/>
      <c r="AIY336" s="2"/>
      <c r="AIZ336" s="2"/>
      <c r="AJA336" s="2"/>
      <c r="AJB336" s="2"/>
      <c r="AJC336" s="2"/>
      <c r="AJD336" s="2"/>
      <c r="AJE336" s="2"/>
      <c r="AJF336" s="2"/>
      <c r="AJG336" s="2"/>
      <c r="AJH336" s="2"/>
      <c r="AJI336" s="2"/>
      <c r="AJJ336" s="2"/>
      <c r="AJK336" s="2"/>
      <c r="AJL336" s="2"/>
      <c r="AJM336" s="2"/>
      <c r="AJN336" s="2"/>
      <c r="AJO336" s="2"/>
      <c r="AJP336" s="2"/>
      <c r="AJQ336" s="2"/>
      <c r="AJR336" s="2"/>
      <c r="AJS336" s="2"/>
      <c r="AJT336" s="2"/>
      <c r="AJU336" s="2"/>
      <c r="AJV336" s="2"/>
      <c r="AJW336" s="2"/>
      <c r="AJX336" s="2"/>
      <c r="AJY336" s="2"/>
      <c r="AJZ336" s="2"/>
      <c r="AKA336" s="2"/>
      <c r="AKB336" s="2"/>
      <c r="AKC336" s="2"/>
      <c r="AKD336" s="2"/>
      <c r="AKE336" s="2"/>
      <c r="AKF336" s="2"/>
      <c r="AKG336" s="2"/>
      <c r="AKH336" s="2"/>
      <c r="AKI336" s="2"/>
      <c r="AKJ336" s="2"/>
      <c r="AKK336" s="2"/>
      <c r="AKL336" s="2"/>
      <c r="AKM336" s="2"/>
      <c r="AKN336" s="2"/>
      <c r="AKO336" s="2"/>
      <c r="AKP336" s="2"/>
      <c r="AKQ336" s="2"/>
      <c r="AKR336" s="2"/>
      <c r="AKS336" s="2"/>
      <c r="AKT336" s="2"/>
      <c r="AKU336" s="2"/>
      <c r="AKV336" s="2"/>
      <c r="AKW336" s="2"/>
      <c r="AKX336" s="2"/>
      <c r="AKY336" s="2"/>
      <c r="AKZ336" s="2"/>
      <c r="ALA336" s="2"/>
      <c r="ALB336" s="2"/>
      <c r="ALC336" s="2"/>
      <c r="ALD336" s="2"/>
      <c r="ALE336" s="2"/>
      <c r="ALF336" s="2"/>
      <c r="ALG336" s="2"/>
      <c r="ALH336" s="2"/>
      <c r="ALI336" s="2"/>
      <c r="ALJ336" s="2"/>
      <c r="ALK336" s="2"/>
      <c r="ALL336" s="2"/>
      <c r="ALM336" s="2"/>
      <c r="ALN336" s="2"/>
      <c r="ALO336" s="2"/>
      <c r="ALP336" s="2"/>
      <c r="ALQ336" s="2"/>
      <c r="ALR336" s="2"/>
      <c r="ALS336" s="2"/>
      <c r="ALT336" s="2"/>
      <c r="ALU336" s="2"/>
      <c r="ALV336" s="2"/>
      <c r="ALW336" s="2"/>
      <c r="ALX336" s="2"/>
      <c r="ALY336" s="2"/>
      <c r="ALZ336" s="2"/>
      <c r="AMA336" s="2"/>
      <c r="AMB336" s="2"/>
      <c r="AMC336" s="2"/>
      <c r="AMD336" s="2"/>
      <c r="AME336" s="2"/>
      <c r="AMF336" s="2"/>
      <c r="AMG336" s="2"/>
      <c r="AMH336" s="2"/>
      <c r="AMI336" s="2"/>
      <c r="AMJ336" s="2"/>
      <c r="AMK336" s="2"/>
      <c r="AML336" s="2"/>
      <c r="AMM336" s="2"/>
      <c r="AMN336" s="2"/>
      <c r="AMO336" s="2"/>
      <c r="AMP336" s="2"/>
      <c r="AMQ336" s="2"/>
      <c r="AMR336" s="2"/>
      <c r="AMS336" s="2"/>
      <c r="AMT336" s="2"/>
      <c r="AMU336" s="2"/>
      <c r="AMV336" s="2"/>
      <c r="AMW336" s="2"/>
      <c r="AMX336" s="2"/>
      <c r="AMY336" s="2"/>
      <c r="AMZ336" s="2"/>
      <c r="ANA336" s="2"/>
      <c r="ANB336" s="2"/>
      <c r="ANC336" s="2"/>
      <c r="AND336" s="2"/>
      <c r="ANE336" s="2"/>
      <c r="ANF336" s="2"/>
      <c r="ANG336" s="2"/>
      <c r="ANH336" s="2"/>
      <c r="ANI336" s="2"/>
      <c r="ANJ336" s="2"/>
      <c r="ANK336" s="2"/>
      <c r="ANL336" s="2"/>
      <c r="ANM336" s="2"/>
      <c r="ANN336" s="2"/>
      <c r="ANO336" s="2"/>
      <c r="ANP336" s="2"/>
      <c r="ANQ336" s="2"/>
      <c r="ANR336" s="2"/>
      <c r="ANS336" s="2"/>
      <c r="ANT336" s="2"/>
      <c r="ANU336" s="2"/>
      <c r="ANV336" s="2"/>
      <c r="ANW336" s="2"/>
      <c r="ANX336" s="2"/>
      <c r="ANY336" s="2"/>
      <c r="ANZ336" s="2"/>
      <c r="AOA336" s="2"/>
      <c r="AOB336" s="2"/>
      <c r="AOC336" s="2"/>
      <c r="AOD336" s="2"/>
      <c r="AOE336" s="2"/>
      <c r="AOF336" s="2"/>
      <c r="AOG336" s="2"/>
      <c r="AOH336" s="2"/>
      <c r="AOI336" s="2"/>
      <c r="AOJ336" s="2"/>
      <c r="AOK336" s="2"/>
      <c r="AOL336" s="2"/>
      <c r="AOM336" s="2"/>
      <c r="AON336" s="2"/>
      <c r="AOO336" s="2"/>
      <c r="AOP336" s="2"/>
      <c r="AOQ336" s="2"/>
      <c r="AOR336" s="2"/>
      <c r="AOS336" s="2"/>
      <c r="AOT336" s="2"/>
      <c r="AOU336" s="2"/>
      <c r="AOV336" s="2"/>
      <c r="AOW336" s="2"/>
      <c r="AOX336" s="2"/>
      <c r="AOY336" s="2"/>
      <c r="AOZ336" s="2"/>
      <c r="APA336" s="2"/>
      <c r="APB336" s="2"/>
      <c r="APC336" s="2"/>
      <c r="APD336" s="2"/>
      <c r="APE336" s="2"/>
      <c r="APF336" s="2"/>
      <c r="APG336" s="2"/>
      <c r="APH336" s="2"/>
      <c r="API336" s="2"/>
      <c r="APJ336" s="2"/>
      <c r="APK336" s="2"/>
      <c r="APL336" s="2"/>
      <c r="APM336" s="2"/>
      <c r="APN336" s="2"/>
      <c r="APO336" s="2"/>
      <c r="APP336" s="2"/>
      <c r="APQ336" s="2"/>
      <c r="APR336" s="2"/>
      <c r="APS336" s="2"/>
      <c r="APT336" s="2"/>
      <c r="APU336" s="2"/>
      <c r="APV336" s="2"/>
      <c r="APW336" s="2"/>
      <c r="APX336" s="2"/>
      <c r="APY336" s="2"/>
      <c r="APZ336" s="2"/>
      <c r="AQA336" s="2"/>
      <c r="AQB336" s="2"/>
      <c r="AQC336" s="2"/>
      <c r="AQD336" s="2"/>
      <c r="AQE336" s="2"/>
      <c r="AQF336" s="2"/>
      <c r="AQG336" s="2"/>
      <c r="AQH336" s="2"/>
      <c r="AQI336" s="2"/>
      <c r="AQJ336" s="2"/>
      <c r="AQK336" s="2"/>
      <c r="AQL336" s="2"/>
      <c r="AQM336" s="2"/>
      <c r="AQN336" s="2"/>
      <c r="AQO336" s="2"/>
      <c r="AQP336" s="2"/>
      <c r="AQQ336" s="2"/>
      <c r="AQR336" s="2"/>
      <c r="AQS336" s="2"/>
      <c r="AQT336" s="2"/>
      <c r="AQU336" s="2"/>
      <c r="AQV336" s="2"/>
      <c r="AQW336" s="2"/>
      <c r="AQX336" s="2"/>
      <c r="AQY336" s="2"/>
      <c r="AQZ336" s="2"/>
      <c r="ARA336" s="2"/>
      <c r="ARB336" s="2"/>
      <c r="ARC336" s="2"/>
      <c r="ARD336" s="2"/>
      <c r="ARE336" s="2"/>
      <c r="ARF336" s="2"/>
      <c r="ARG336" s="2"/>
      <c r="ARH336" s="2"/>
      <c r="ARI336" s="2"/>
      <c r="ARJ336" s="2"/>
      <c r="ARK336" s="2"/>
      <c r="ARL336" s="2"/>
      <c r="ARM336" s="2"/>
      <c r="ARN336" s="2"/>
      <c r="ARO336" s="2"/>
      <c r="ARP336" s="2"/>
      <c r="ARQ336" s="2"/>
      <c r="ARR336" s="2"/>
      <c r="ARS336" s="2"/>
      <c r="ART336" s="2"/>
      <c r="ARU336" s="2"/>
      <c r="ARV336" s="2"/>
      <c r="ARW336" s="2"/>
      <c r="ARX336" s="2"/>
      <c r="ARY336" s="2"/>
      <c r="ARZ336" s="2"/>
      <c r="ASA336" s="2"/>
      <c r="ASB336" s="2"/>
      <c r="ASC336" s="2"/>
      <c r="ASD336" s="2"/>
      <c r="ASE336" s="2"/>
      <c r="ASF336" s="2"/>
      <c r="ASG336" s="2"/>
      <c r="ASH336" s="2"/>
      <c r="ASI336" s="2"/>
      <c r="ASJ336" s="2"/>
      <c r="ASK336" s="2"/>
      <c r="ASL336" s="2"/>
      <c r="ASM336" s="2"/>
      <c r="ASN336" s="2"/>
      <c r="ASO336" s="2"/>
      <c r="ASP336" s="2"/>
      <c r="ASQ336" s="2"/>
      <c r="ASR336" s="2"/>
      <c r="ASS336" s="2"/>
      <c r="AST336" s="2"/>
      <c r="ASU336" s="2"/>
      <c r="ASV336" s="2"/>
      <c r="ASW336" s="2"/>
      <c r="ASX336" s="2"/>
      <c r="ASY336" s="2"/>
      <c r="ASZ336" s="2"/>
      <c r="ATA336" s="2"/>
      <c r="ATB336" s="2"/>
      <c r="ATC336" s="2"/>
      <c r="ATD336" s="2"/>
      <c r="ATE336" s="2"/>
      <c r="ATF336" s="2"/>
      <c r="ATG336" s="2"/>
      <c r="ATH336" s="2"/>
      <c r="ATI336" s="2"/>
      <c r="ATJ336" s="2"/>
      <c r="ATK336" s="2"/>
      <c r="ATL336" s="2"/>
      <c r="ATM336" s="2"/>
      <c r="ATN336" s="2"/>
      <c r="ATO336" s="2"/>
      <c r="ATP336" s="2"/>
      <c r="ATQ336" s="2"/>
      <c r="ATR336" s="2"/>
      <c r="ATS336" s="2"/>
      <c r="ATT336" s="2"/>
      <c r="ATU336" s="2"/>
      <c r="ATV336" s="2"/>
      <c r="ATW336" s="2"/>
      <c r="ATX336" s="2"/>
      <c r="ATY336" s="2"/>
      <c r="ATZ336" s="2"/>
      <c r="AUA336" s="2"/>
      <c r="AUB336" s="2"/>
      <c r="AUC336" s="2"/>
      <c r="AUD336" s="2"/>
      <c r="AUE336" s="2"/>
      <c r="AUF336" s="2"/>
      <c r="AUG336" s="2"/>
      <c r="AUH336" s="2"/>
      <c r="AUI336" s="2"/>
      <c r="AUJ336" s="2"/>
      <c r="AUK336" s="2"/>
      <c r="AUL336" s="2"/>
      <c r="AUM336" s="2"/>
      <c r="AUN336" s="2"/>
      <c r="AUO336" s="2"/>
      <c r="AUP336" s="2"/>
      <c r="AUQ336" s="2"/>
      <c r="AUR336" s="2"/>
      <c r="AUS336" s="2"/>
      <c r="AUT336" s="2"/>
      <c r="AUU336" s="2"/>
      <c r="AUV336" s="2"/>
      <c r="AUW336" s="2"/>
      <c r="AUX336" s="2"/>
      <c r="AUY336" s="2"/>
      <c r="AUZ336" s="2"/>
      <c r="AVA336" s="2"/>
      <c r="AVB336" s="2"/>
      <c r="AVC336" s="2"/>
      <c r="AVD336" s="2"/>
      <c r="AVE336" s="2"/>
      <c r="AVF336" s="2"/>
      <c r="AVG336" s="2"/>
      <c r="AVH336" s="2"/>
      <c r="AVI336" s="2"/>
      <c r="AVJ336" s="2"/>
      <c r="AVK336" s="2"/>
      <c r="AVL336" s="2"/>
      <c r="AVM336" s="2"/>
      <c r="AVN336" s="2"/>
      <c r="AVO336" s="2"/>
      <c r="AVP336" s="2"/>
      <c r="AVQ336" s="2"/>
      <c r="AVR336" s="2"/>
      <c r="AVS336" s="2"/>
      <c r="AVT336" s="2"/>
      <c r="AVU336" s="2"/>
      <c r="AVV336" s="2"/>
      <c r="AVW336" s="2"/>
      <c r="AVX336" s="2"/>
      <c r="AVY336" s="2"/>
      <c r="AVZ336" s="2"/>
      <c r="AWA336" s="2"/>
      <c r="AWB336" s="2"/>
      <c r="AWC336" s="2"/>
      <c r="AWD336" s="2"/>
      <c r="AWE336" s="2"/>
      <c r="AWF336" s="2"/>
      <c r="AWG336" s="2"/>
      <c r="AWH336" s="2"/>
      <c r="AWI336" s="2"/>
      <c r="AWJ336" s="2"/>
      <c r="AWK336" s="2"/>
      <c r="AWL336" s="2"/>
      <c r="AWM336" s="2"/>
      <c r="AWN336" s="2"/>
      <c r="AWO336" s="2"/>
      <c r="AWP336" s="2"/>
      <c r="AWQ336" s="2"/>
      <c r="AWR336" s="2"/>
      <c r="AWS336" s="2"/>
      <c r="AWT336" s="2"/>
      <c r="AWU336" s="2"/>
      <c r="AWV336" s="2"/>
      <c r="AWW336" s="2"/>
      <c r="AWX336" s="2"/>
      <c r="AWY336" s="2"/>
      <c r="AWZ336" s="2"/>
      <c r="AXA336" s="2"/>
      <c r="AXB336" s="2"/>
      <c r="AXC336" s="2"/>
      <c r="AXD336" s="2"/>
      <c r="AXE336" s="2"/>
      <c r="AXF336" s="2"/>
      <c r="AXG336" s="2"/>
      <c r="AXH336" s="2"/>
      <c r="AXI336" s="2"/>
      <c r="AXJ336" s="2"/>
      <c r="AXK336" s="2"/>
      <c r="AXL336" s="2"/>
      <c r="AXM336" s="2"/>
      <c r="AXN336" s="2"/>
      <c r="AXO336" s="2"/>
      <c r="AXP336" s="2"/>
      <c r="AXQ336" s="2"/>
      <c r="AXR336" s="2"/>
      <c r="AXS336" s="2"/>
      <c r="AXT336" s="2"/>
      <c r="AXU336" s="2"/>
      <c r="AXV336" s="2"/>
      <c r="AXW336" s="2"/>
      <c r="AXX336" s="2"/>
      <c r="AXY336" s="2"/>
      <c r="AXZ336" s="2"/>
      <c r="AYA336" s="2"/>
      <c r="AYB336" s="2"/>
      <c r="AYC336" s="2"/>
      <c r="AYD336" s="2"/>
      <c r="AYE336" s="2"/>
      <c r="AYF336" s="2"/>
      <c r="AYG336" s="2"/>
      <c r="AYH336" s="2"/>
      <c r="AYI336" s="2"/>
      <c r="AYJ336" s="2"/>
      <c r="AYK336" s="2"/>
      <c r="AYL336" s="2"/>
      <c r="AYM336" s="2"/>
      <c r="AYN336" s="2"/>
      <c r="AYO336" s="2"/>
      <c r="AYP336" s="2"/>
      <c r="AYQ336" s="2"/>
      <c r="AYR336" s="2"/>
      <c r="AYS336" s="2"/>
      <c r="AYT336" s="2"/>
      <c r="AYU336" s="2"/>
      <c r="AYV336" s="2"/>
      <c r="AYW336" s="2"/>
      <c r="AYX336" s="2"/>
      <c r="AYY336" s="2"/>
      <c r="AYZ336" s="2"/>
      <c r="AZA336" s="2"/>
      <c r="AZB336" s="2"/>
      <c r="AZC336" s="2"/>
      <c r="AZD336" s="2"/>
      <c r="AZE336" s="2"/>
      <c r="AZF336" s="2"/>
      <c r="AZG336" s="2"/>
      <c r="AZH336" s="2"/>
      <c r="AZI336" s="2"/>
      <c r="AZJ336" s="2"/>
      <c r="AZK336" s="2"/>
      <c r="AZL336" s="2"/>
      <c r="AZM336" s="2"/>
      <c r="AZN336" s="2"/>
      <c r="AZO336" s="2"/>
      <c r="AZP336" s="2"/>
      <c r="AZQ336" s="2"/>
      <c r="AZR336" s="2"/>
      <c r="AZS336" s="2"/>
      <c r="AZT336" s="2"/>
      <c r="AZU336" s="2"/>
      <c r="AZV336" s="2"/>
      <c r="AZW336" s="2"/>
      <c r="AZX336" s="2"/>
      <c r="AZY336" s="2"/>
      <c r="AZZ336" s="2"/>
      <c r="BAA336" s="2"/>
      <c r="BAB336" s="2"/>
      <c r="BAC336" s="2"/>
      <c r="BAD336" s="2"/>
      <c r="BAE336" s="2"/>
      <c r="BAF336" s="2"/>
      <c r="BAG336" s="2"/>
      <c r="BAH336" s="2"/>
      <c r="BAI336" s="2"/>
      <c r="BAJ336" s="2"/>
      <c r="BAK336" s="2"/>
      <c r="BAL336" s="2"/>
      <c r="BAM336" s="2"/>
      <c r="BAN336" s="2"/>
      <c r="BAO336" s="2"/>
      <c r="BAP336" s="2"/>
      <c r="BAQ336" s="2"/>
      <c r="BAR336" s="2"/>
      <c r="BAS336" s="2"/>
      <c r="BAT336" s="2"/>
      <c r="BAU336" s="2"/>
      <c r="BAV336" s="2"/>
      <c r="BAW336" s="2"/>
      <c r="BAX336" s="2"/>
      <c r="BAY336" s="2"/>
      <c r="BAZ336" s="2"/>
      <c r="BBA336" s="2"/>
      <c r="BBB336" s="2"/>
      <c r="BBC336" s="2"/>
      <c r="BBD336" s="2"/>
      <c r="BBE336" s="2"/>
      <c r="BBF336" s="2"/>
      <c r="BBG336" s="2"/>
      <c r="BBH336" s="2"/>
      <c r="BBI336" s="2"/>
      <c r="BBJ336" s="2"/>
      <c r="BBK336" s="2"/>
      <c r="BBL336" s="2"/>
      <c r="BBM336" s="2"/>
      <c r="BBN336" s="2"/>
      <c r="BBO336" s="2"/>
      <c r="BBP336" s="2"/>
      <c r="BBQ336" s="2"/>
      <c r="BBR336" s="2"/>
      <c r="BBS336" s="2"/>
      <c r="BBT336" s="2"/>
      <c r="BBU336" s="2"/>
      <c r="BBV336" s="2"/>
      <c r="BBW336" s="2"/>
      <c r="BBX336" s="2"/>
      <c r="BBY336" s="2"/>
      <c r="BBZ336" s="2"/>
      <c r="BCA336" s="2"/>
      <c r="BCB336" s="2"/>
      <c r="BCC336" s="2"/>
      <c r="BCD336" s="2"/>
      <c r="BCE336" s="2"/>
      <c r="BCF336" s="2"/>
      <c r="BCG336" s="2"/>
      <c r="BCH336" s="2"/>
      <c r="BCI336" s="2"/>
      <c r="BCJ336" s="2"/>
      <c r="BCK336" s="2"/>
      <c r="BCL336" s="2"/>
      <c r="BCM336" s="2"/>
      <c r="BCN336" s="2"/>
      <c r="BCO336" s="2"/>
      <c r="BCP336" s="2"/>
      <c r="BCQ336" s="2"/>
      <c r="BCR336" s="2"/>
      <c r="BCS336" s="2"/>
      <c r="BCT336" s="2"/>
      <c r="BCU336" s="2"/>
      <c r="BCV336" s="2"/>
      <c r="BCW336" s="2"/>
      <c r="BCX336" s="2"/>
      <c r="BCY336" s="2"/>
      <c r="BCZ336" s="2"/>
      <c r="BDA336" s="2"/>
      <c r="BDB336" s="2"/>
      <c r="BDC336" s="2"/>
      <c r="BDD336" s="2"/>
      <c r="BDE336" s="2"/>
      <c r="BDF336" s="2"/>
      <c r="BDG336" s="2"/>
      <c r="BDH336" s="2"/>
      <c r="BDI336" s="2"/>
      <c r="BDJ336" s="2"/>
      <c r="BDK336" s="2"/>
      <c r="BDL336" s="2"/>
      <c r="BDM336" s="2"/>
      <c r="BDN336" s="2"/>
      <c r="BDO336" s="2"/>
      <c r="BDP336" s="2"/>
      <c r="BDQ336" s="2"/>
      <c r="BDR336" s="2"/>
      <c r="BDS336" s="2"/>
      <c r="BDT336" s="2"/>
      <c r="BDU336" s="2"/>
      <c r="BDV336" s="2"/>
      <c r="BDW336" s="2"/>
      <c r="BDX336" s="2"/>
      <c r="BDY336" s="2"/>
      <c r="BDZ336" s="2"/>
      <c r="BEA336" s="2"/>
      <c r="BEB336" s="2"/>
      <c r="BEC336" s="2"/>
      <c r="BED336" s="2"/>
      <c r="BEE336" s="2"/>
      <c r="BEF336" s="2"/>
      <c r="BEG336" s="2"/>
      <c r="BEH336" s="2"/>
      <c r="BEI336" s="2"/>
      <c r="BEJ336" s="2"/>
      <c r="BEK336" s="2"/>
      <c r="BEL336" s="2"/>
      <c r="BEM336" s="2"/>
      <c r="BEN336" s="2"/>
      <c r="BEO336" s="2"/>
      <c r="BEP336" s="2"/>
      <c r="BEQ336" s="2"/>
      <c r="BER336" s="2"/>
      <c r="BES336" s="2"/>
      <c r="BET336" s="2"/>
      <c r="BEU336" s="2"/>
      <c r="BEV336" s="2"/>
      <c r="BEW336" s="2"/>
      <c r="BEX336" s="2"/>
      <c r="BEY336" s="2"/>
      <c r="BEZ336" s="2"/>
      <c r="BFA336" s="2"/>
      <c r="BFB336" s="2"/>
      <c r="BFC336" s="2"/>
      <c r="BFD336" s="2"/>
      <c r="BFE336" s="2"/>
      <c r="BFF336" s="2"/>
      <c r="BFG336" s="2"/>
      <c r="BFH336" s="2"/>
      <c r="BFI336" s="2"/>
      <c r="BFJ336" s="2"/>
      <c r="BFK336" s="2"/>
      <c r="BFL336" s="2"/>
      <c r="BFM336" s="2"/>
      <c r="BFN336" s="2"/>
      <c r="BFO336" s="2"/>
      <c r="BFP336" s="2"/>
      <c r="BFQ336" s="2"/>
      <c r="BFR336" s="2"/>
      <c r="BFS336" s="2"/>
      <c r="BFT336" s="2"/>
      <c r="BFU336" s="2"/>
      <c r="BFV336" s="2"/>
      <c r="BFW336" s="2"/>
      <c r="BFX336" s="2"/>
      <c r="BFY336" s="2"/>
      <c r="BFZ336" s="2"/>
      <c r="BGA336" s="2"/>
      <c r="BGB336" s="2"/>
      <c r="BGC336" s="2"/>
      <c r="BGD336" s="2"/>
      <c r="BGE336" s="2"/>
      <c r="BGF336" s="2"/>
      <c r="BGG336" s="2"/>
      <c r="BGH336" s="2"/>
      <c r="BGI336" s="2"/>
      <c r="BGJ336" s="2"/>
      <c r="BGK336" s="2"/>
      <c r="BGL336" s="2"/>
      <c r="BGM336" s="2"/>
      <c r="BGN336" s="2"/>
      <c r="BGO336" s="2"/>
      <c r="BGP336" s="2"/>
      <c r="BGQ336" s="2"/>
      <c r="BGR336" s="2"/>
      <c r="BGS336" s="2"/>
      <c r="BGT336" s="2"/>
      <c r="BGU336" s="2"/>
      <c r="BGV336" s="2"/>
      <c r="BGW336" s="2"/>
      <c r="BGX336" s="2"/>
      <c r="BGY336" s="2"/>
      <c r="BGZ336" s="2"/>
      <c r="BHA336" s="2"/>
      <c r="BHB336" s="2"/>
      <c r="BHC336" s="2"/>
      <c r="BHD336" s="2"/>
      <c r="BHE336" s="2"/>
      <c r="BHF336" s="2"/>
      <c r="BHG336" s="2"/>
      <c r="BHH336" s="2"/>
      <c r="BHI336" s="2"/>
      <c r="BHJ336" s="2"/>
      <c r="BHK336" s="2"/>
      <c r="BHL336" s="2"/>
      <c r="BHM336" s="2"/>
      <c r="BHN336" s="2"/>
      <c r="BHO336" s="2"/>
      <c r="BHP336" s="2"/>
      <c r="BHQ336" s="2"/>
      <c r="BHR336" s="2"/>
      <c r="BHS336" s="2"/>
      <c r="BHT336" s="2"/>
      <c r="BHU336" s="2"/>
      <c r="BHV336" s="2"/>
      <c r="BHW336" s="2"/>
      <c r="BHX336" s="2"/>
      <c r="BHY336" s="2"/>
      <c r="BHZ336" s="2"/>
      <c r="BIA336" s="2"/>
      <c r="BIB336" s="2"/>
      <c r="BIC336" s="2"/>
      <c r="BID336" s="2"/>
      <c r="BIE336" s="2"/>
      <c r="BIF336" s="2"/>
      <c r="BIG336" s="2"/>
      <c r="BIH336" s="2"/>
      <c r="BII336" s="2"/>
      <c r="BIJ336" s="2"/>
      <c r="BIK336" s="2"/>
      <c r="BIL336" s="2"/>
      <c r="BIM336" s="2"/>
      <c r="BIN336" s="2"/>
      <c r="BIO336" s="2"/>
      <c r="BIP336" s="2"/>
      <c r="BIQ336" s="2"/>
      <c r="BIR336" s="2"/>
      <c r="BIS336" s="2"/>
      <c r="BIT336" s="2"/>
      <c r="BIU336" s="2"/>
      <c r="BIV336" s="2"/>
      <c r="BIW336" s="2"/>
      <c r="BIX336" s="2"/>
      <c r="BIY336" s="2"/>
      <c r="BIZ336" s="2"/>
      <c r="BJA336" s="2"/>
      <c r="BJB336" s="2"/>
      <c r="BJC336" s="2"/>
      <c r="BJD336" s="2"/>
      <c r="BJE336" s="2"/>
      <c r="BJF336" s="2"/>
      <c r="BJG336" s="2"/>
      <c r="BJH336" s="2"/>
      <c r="BJI336" s="2"/>
      <c r="BJJ336" s="2"/>
      <c r="BJK336" s="2"/>
      <c r="BJL336" s="2"/>
      <c r="BJM336" s="2"/>
      <c r="BJN336" s="2"/>
      <c r="BJO336" s="2"/>
      <c r="BJP336" s="2"/>
      <c r="BJQ336" s="2"/>
      <c r="BJR336" s="2"/>
      <c r="BJS336" s="2"/>
      <c r="BJT336" s="2"/>
      <c r="BJU336" s="2"/>
      <c r="BJV336" s="2"/>
      <c r="BJW336" s="2"/>
      <c r="BJX336" s="2"/>
      <c r="BJY336" s="2"/>
      <c r="BJZ336" s="2"/>
      <c r="BKA336" s="2"/>
      <c r="BKB336" s="2"/>
      <c r="BKC336" s="2"/>
      <c r="BKD336" s="2"/>
      <c r="BKE336" s="2"/>
      <c r="BKF336" s="2"/>
      <c r="BKG336" s="2"/>
      <c r="BKH336" s="2"/>
      <c r="BKI336" s="2"/>
      <c r="BKJ336" s="2"/>
      <c r="BKK336" s="2"/>
      <c r="BKL336" s="2"/>
      <c r="BKM336" s="2"/>
      <c r="BKN336" s="2"/>
      <c r="BKO336" s="2"/>
      <c r="BKP336" s="2"/>
      <c r="BKQ336" s="2"/>
      <c r="BKR336" s="2"/>
      <c r="BKS336" s="2"/>
      <c r="BKT336" s="2"/>
      <c r="BKU336" s="2"/>
      <c r="BKV336" s="2"/>
      <c r="BKW336" s="2"/>
      <c r="BKX336" s="2"/>
      <c r="BKY336" s="2"/>
      <c r="BKZ336" s="2"/>
      <c r="BLA336" s="2"/>
      <c r="BLB336" s="2"/>
      <c r="BLC336" s="2"/>
      <c r="BLD336" s="2"/>
      <c r="BLE336" s="2"/>
      <c r="BLF336" s="2"/>
      <c r="BLG336" s="2"/>
      <c r="BLH336" s="2"/>
      <c r="BLI336" s="2"/>
      <c r="BLJ336" s="2"/>
      <c r="BLK336" s="2"/>
      <c r="BLL336" s="2"/>
      <c r="BLM336" s="2"/>
      <c r="BLN336" s="2"/>
      <c r="BLO336" s="2"/>
      <c r="BLP336" s="2"/>
      <c r="BLQ336" s="2"/>
      <c r="BLR336" s="2"/>
      <c r="BLS336" s="2"/>
      <c r="BLT336" s="2"/>
      <c r="BLU336" s="2"/>
      <c r="BLV336" s="2"/>
      <c r="BLW336" s="2"/>
      <c r="BLX336" s="2"/>
      <c r="BLY336" s="2"/>
      <c r="BLZ336" s="2"/>
      <c r="BMA336" s="2"/>
      <c r="BMB336" s="2"/>
      <c r="BMC336" s="2"/>
      <c r="BMD336" s="2"/>
      <c r="BME336" s="2"/>
      <c r="BMF336" s="2"/>
      <c r="BMG336" s="2"/>
      <c r="BMH336" s="2"/>
      <c r="BMI336" s="2"/>
      <c r="BMJ336" s="2"/>
      <c r="BMK336" s="2"/>
      <c r="BML336" s="2"/>
      <c r="BMM336" s="2"/>
      <c r="BMN336" s="2"/>
      <c r="BMO336" s="2"/>
      <c r="BMP336" s="2"/>
      <c r="BMQ336" s="2"/>
      <c r="BMR336" s="2"/>
      <c r="BMS336" s="2"/>
      <c r="BMT336" s="2"/>
      <c r="BMU336" s="2"/>
      <c r="BMV336" s="2"/>
      <c r="BMW336" s="2"/>
      <c r="BMX336" s="2"/>
      <c r="BMY336" s="2"/>
      <c r="BMZ336" s="2"/>
      <c r="BNA336" s="2"/>
      <c r="BNB336" s="2"/>
      <c r="BNC336" s="2"/>
      <c r="BND336" s="2"/>
      <c r="BNE336" s="2"/>
      <c r="BNF336" s="2"/>
      <c r="BNG336" s="2"/>
      <c r="BNH336" s="2"/>
      <c r="BNI336" s="2"/>
      <c r="BNJ336" s="2"/>
      <c r="BNK336" s="2"/>
      <c r="BNL336" s="2"/>
      <c r="BNM336" s="2"/>
      <c r="BNN336" s="2"/>
      <c r="BNO336" s="2"/>
      <c r="BNP336" s="2"/>
      <c r="BNQ336" s="2"/>
      <c r="BNR336" s="2"/>
      <c r="BNS336" s="2"/>
      <c r="BNT336" s="2"/>
      <c r="BNU336" s="2"/>
      <c r="BNV336" s="2"/>
      <c r="BNW336" s="2"/>
      <c r="BNX336" s="2"/>
      <c r="BNY336" s="2"/>
      <c r="BNZ336" s="2"/>
      <c r="BOA336" s="2"/>
      <c r="BOB336" s="2"/>
      <c r="BOC336" s="2"/>
      <c r="BOD336" s="2"/>
      <c r="BOE336" s="2"/>
      <c r="BOF336" s="2"/>
      <c r="BOG336" s="2"/>
      <c r="BOH336" s="2"/>
      <c r="BOI336" s="2"/>
      <c r="BOJ336" s="2"/>
      <c r="BOK336" s="2"/>
      <c r="BOL336" s="2"/>
      <c r="BOM336" s="2"/>
      <c r="BON336" s="2"/>
      <c r="BOO336" s="2"/>
      <c r="BOP336" s="2"/>
      <c r="BOQ336" s="2"/>
      <c r="BOR336" s="2"/>
      <c r="BOS336" s="2"/>
      <c r="BOT336" s="2"/>
      <c r="BOU336" s="2"/>
      <c r="BOV336" s="2"/>
      <c r="BOW336" s="2"/>
      <c r="BOX336" s="2"/>
      <c r="BOY336" s="2"/>
      <c r="BOZ336" s="2"/>
      <c r="BPA336" s="2"/>
      <c r="BPB336" s="2"/>
      <c r="BPC336" s="2"/>
      <c r="BPD336" s="2"/>
      <c r="BPE336" s="2"/>
      <c r="BPF336" s="2"/>
      <c r="BPG336" s="2"/>
      <c r="BPH336" s="2"/>
      <c r="BPI336" s="2"/>
      <c r="BPJ336" s="2"/>
      <c r="BPK336" s="2"/>
      <c r="BPL336" s="2"/>
      <c r="BPM336" s="2"/>
      <c r="BPN336" s="2"/>
      <c r="BPO336" s="2"/>
      <c r="BPP336" s="2"/>
      <c r="BPQ336" s="2"/>
      <c r="BPR336" s="2"/>
      <c r="BPS336" s="2"/>
      <c r="BPT336" s="2"/>
      <c r="BPU336" s="2"/>
      <c r="BPV336" s="2"/>
      <c r="BPW336" s="2"/>
      <c r="BPX336" s="2"/>
      <c r="BPY336" s="2"/>
      <c r="BPZ336" s="2"/>
      <c r="BQA336" s="2"/>
      <c r="BQB336" s="2"/>
      <c r="BQC336" s="2"/>
      <c r="BQD336" s="2"/>
      <c r="BQE336" s="2"/>
      <c r="BQF336" s="2"/>
      <c r="BQG336" s="2"/>
      <c r="BQH336" s="2"/>
      <c r="BQI336" s="2"/>
      <c r="BQJ336" s="2"/>
      <c r="BQK336" s="2"/>
      <c r="BQL336" s="2"/>
      <c r="BQM336" s="2"/>
      <c r="BQN336" s="2"/>
      <c r="BQO336" s="2"/>
      <c r="BQP336" s="2"/>
      <c r="BQQ336" s="2"/>
      <c r="BQR336" s="2"/>
      <c r="BQS336" s="2"/>
      <c r="BQT336" s="2"/>
      <c r="BQU336" s="2"/>
      <c r="BQV336" s="2"/>
      <c r="BQW336" s="2"/>
      <c r="BQX336" s="2"/>
      <c r="BQY336" s="2"/>
      <c r="BQZ336" s="2"/>
      <c r="BRA336" s="2"/>
      <c r="BRB336" s="2"/>
      <c r="BRC336" s="2"/>
      <c r="BRD336" s="2"/>
      <c r="BRE336" s="2"/>
      <c r="BRF336" s="2"/>
      <c r="BRG336" s="2"/>
      <c r="BRH336" s="2"/>
      <c r="BRI336" s="2"/>
      <c r="BRJ336" s="2"/>
      <c r="BRK336" s="2"/>
      <c r="BRL336" s="2"/>
      <c r="BRM336" s="2"/>
      <c r="BRN336" s="2"/>
      <c r="BRO336" s="2"/>
      <c r="BRP336" s="2"/>
      <c r="BRQ336" s="2"/>
      <c r="BRR336" s="2"/>
      <c r="BRS336" s="2"/>
      <c r="BRT336" s="2"/>
      <c r="BRU336" s="2"/>
      <c r="BRV336" s="2"/>
      <c r="BRW336" s="2"/>
      <c r="BRX336" s="2"/>
      <c r="BRY336" s="2"/>
      <c r="BRZ336" s="2"/>
      <c r="BSA336" s="2"/>
      <c r="BSB336" s="2"/>
      <c r="BSC336" s="2"/>
      <c r="BSD336" s="2"/>
      <c r="BSE336" s="2"/>
      <c r="BSF336" s="2"/>
      <c r="BSG336" s="2"/>
      <c r="BSH336" s="2"/>
      <c r="BSI336" s="2"/>
      <c r="BSJ336" s="2"/>
      <c r="BSK336" s="2"/>
      <c r="BSL336" s="2"/>
      <c r="BSM336" s="2"/>
      <c r="BSN336" s="2"/>
      <c r="BSO336" s="2"/>
      <c r="BSP336" s="2"/>
      <c r="BSQ336" s="2"/>
      <c r="BSR336" s="2"/>
      <c r="BSS336" s="2"/>
      <c r="BST336" s="2"/>
      <c r="BSU336" s="2"/>
      <c r="BSV336" s="2"/>
      <c r="BSW336" s="2"/>
      <c r="BSX336" s="2"/>
      <c r="BSY336" s="2"/>
      <c r="BSZ336" s="2"/>
      <c r="BTA336" s="2"/>
      <c r="BTB336" s="2"/>
      <c r="BTC336" s="2"/>
      <c r="BTD336" s="2"/>
      <c r="BTE336" s="2"/>
      <c r="BTF336" s="2"/>
      <c r="BTG336" s="2"/>
      <c r="BTH336" s="2"/>
      <c r="BTI336" s="2"/>
      <c r="BTJ336" s="2"/>
      <c r="BTK336" s="2"/>
      <c r="BTL336" s="2"/>
      <c r="BTM336" s="2"/>
      <c r="BTN336" s="2"/>
      <c r="BTO336" s="2"/>
      <c r="BTP336" s="2"/>
      <c r="BTQ336" s="2"/>
      <c r="BTR336" s="2"/>
      <c r="BTS336" s="2"/>
      <c r="BTT336" s="2"/>
      <c r="BTU336" s="2"/>
      <c r="BTV336" s="2"/>
      <c r="BTW336" s="2"/>
      <c r="BTX336" s="2"/>
    </row>
    <row r="337" spans="1:1896" s="3" customFormat="1" x14ac:dyDescent="0.2">
      <c r="A337" s="8" t="s">
        <v>847</v>
      </c>
      <c r="B337" s="8" t="s">
        <v>1578</v>
      </c>
      <c r="C337" s="8" t="s">
        <v>44</v>
      </c>
      <c r="D337" s="8" t="s">
        <v>19</v>
      </c>
      <c r="E337" s="8" t="s">
        <v>29</v>
      </c>
      <c r="F337" s="10" t="s">
        <v>45</v>
      </c>
      <c r="G337" s="10" t="s">
        <v>37</v>
      </c>
      <c r="H337" s="10" t="s">
        <v>22</v>
      </c>
      <c r="I337" s="10" t="s">
        <v>46</v>
      </c>
      <c r="J337" s="10" t="s">
        <v>47</v>
      </c>
      <c r="K337" s="10" t="s">
        <v>48</v>
      </c>
      <c r="L337" s="10" t="s">
        <v>49</v>
      </c>
      <c r="M337" s="10" t="s">
        <v>50</v>
      </c>
      <c r="N337" s="10" t="s">
        <v>25</v>
      </c>
      <c r="O337" s="10" t="s">
        <v>311</v>
      </c>
      <c r="P337" s="10" t="s">
        <v>312</v>
      </c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  <c r="IX337" s="2"/>
      <c r="IY337" s="2"/>
      <c r="IZ337" s="2"/>
      <c r="JA337" s="2"/>
      <c r="JB337" s="2"/>
      <c r="JC337" s="2"/>
      <c r="JD337" s="2"/>
      <c r="JE337" s="2"/>
      <c r="JF337" s="2"/>
      <c r="JG337" s="2"/>
      <c r="JH337" s="2"/>
      <c r="JI337" s="2"/>
      <c r="JJ337" s="2"/>
      <c r="JK337" s="2"/>
      <c r="JL337" s="2"/>
      <c r="JM337" s="2"/>
      <c r="JN337" s="2"/>
      <c r="JO337" s="2"/>
      <c r="JP337" s="2"/>
      <c r="JQ337" s="2"/>
      <c r="JR337" s="2"/>
      <c r="JS337" s="2"/>
      <c r="JT337" s="2"/>
      <c r="JU337" s="2"/>
      <c r="JV337" s="2"/>
      <c r="JW337" s="2"/>
      <c r="JX337" s="2"/>
      <c r="JY337" s="2"/>
      <c r="JZ337" s="2"/>
      <c r="KA337" s="2"/>
      <c r="KB337" s="2"/>
      <c r="KC337" s="2"/>
      <c r="KD337" s="2"/>
      <c r="KE337" s="2"/>
      <c r="KF337" s="2"/>
      <c r="KG337" s="2"/>
      <c r="KH337" s="2"/>
      <c r="KI337" s="2"/>
      <c r="KJ337" s="2"/>
      <c r="KK337" s="2"/>
      <c r="KL337" s="2"/>
      <c r="KM337" s="2"/>
      <c r="KN337" s="2"/>
      <c r="KO337" s="2"/>
      <c r="KP337" s="2"/>
      <c r="KQ337" s="2"/>
      <c r="KR337" s="2"/>
      <c r="KS337" s="2"/>
      <c r="KT337" s="2"/>
      <c r="KU337" s="2"/>
      <c r="KV337" s="2"/>
      <c r="KW337" s="2"/>
      <c r="KX337" s="2"/>
      <c r="KY337" s="2"/>
      <c r="KZ337" s="2"/>
      <c r="LA337" s="2"/>
      <c r="LB337" s="2"/>
      <c r="LC337" s="2"/>
      <c r="LD337" s="2"/>
      <c r="LE337" s="2"/>
      <c r="LF337" s="2"/>
      <c r="LG337" s="2"/>
      <c r="LH337" s="2"/>
      <c r="LI337" s="2"/>
      <c r="LJ337" s="2"/>
      <c r="LK337" s="2"/>
      <c r="LL337" s="2"/>
      <c r="LM337" s="2"/>
      <c r="LN337" s="2"/>
      <c r="LO337" s="2"/>
      <c r="LP337" s="2"/>
      <c r="LQ337" s="2"/>
      <c r="LR337" s="2"/>
      <c r="LS337" s="2"/>
      <c r="LT337" s="2"/>
      <c r="LU337" s="2"/>
      <c r="LV337" s="2"/>
      <c r="LW337" s="2"/>
      <c r="LX337" s="2"/>
      <c r="LY337" s="2"/>
      <c r="LZ337" s="2"/>
      <c r="MA337" s="2"/>
      <c r="MB337" s="2"/>
      <c r="MC337" s="2"/>
      <c r="MD337" s="2"/>
      <c r="ME337" s="2"/>
      <c r="MF337" s="2"/>
      <c r="MG337" s="2"/>
      <c r="MH337" s="2"/>
      <c r="MI337" s="2"/>
      <c r="MJ337" s="2"/>
      <c r="MK337" s="2"/>
      <c r="ML337" s="2"/>
      <c r="MM337" s="2"/>
      <c r="MN337" s="2"/>
      <c r="MO337" s="2"/>
      <c r="MP337" s="2"/>
      <c r="MQ337" s="2"/>
      <c r="MR337" s="2"/>
      <c r="MS337" s="2"/>
      <c r="MT337" s="2"/>
      <c r="MU337" s="2"/>
      <c r="MV337" s="2"/>
      <c r="MW337" s="2"/>
      <c r="MX337" s="2"/>
      <c r="MY337" s="2"/>
      <c r="MZ337" s="2"/>
      <c r="NA337" s="2"/>
      <c r="NB337" s="2"/>
      <c r="NC337" s="2"/>
      <c r="ND337" s="2"/>
      <c r="NE337" s="2"/>
      <c r="NF337" s="2"/>
      <c r="NG337" s="2"/>
      <c r="NH337" s="2"/>
      <c r="NI337" s="2"/>
      <c r="NJ337" s="2"/>
      <c r="NK337" s="2"/>
      <c r="NL337" s="2"/>
      <c r="NM337" s="2"/>
      <c r="NN337" s="2"/>
      <c r="NO337" s="2"/>
      <c r="NP337" s="2"/>
      <c r="NQ337" s="2"/>
      <c r="NR337" s="2"/>
      <c r="NS337" s="2"/>
      <c r="NT337" s="2"/>
      <c r="NU337" s="2"/>
      <c r="NV337" s="2"/>
      <c r="NW337" s="2"/>
      <c r="NX337" s="2"/>
      <c r="NY337" s="2"/>
      <c r="NZ337" s="2"/>
      <c r="OA337" s="2"/>
      <c r="OB337" s="2"/>
      <c r="OC337" s="2"/>
      <c r="OD337" s="2"/>
      <c r="OE337" s="2"/>
      <c r="OF337" s="2"/>
      <c r="OG337" s="2"/>
      <c r="OH337" s="2"/>
      <c r="OI337" s="2"/>
      <c r="OJ337" s="2"/>
      <c r="OK337" s="2"/>
      <c r="OL337" s="2"/>
      <c r="OM337" s="2"/>
      <c r="ON337" s="2"/>
      <c r="OO337" s="2"/>
      <c r="OP337" s="2"/>
      <c r="OQ337" s="2"/>
      <c r="OR337" s="2"/>
      <c r="OS337" s="2"/>
      <c r="OT337" s="2"/>
      <c r="OU337" s="2"/>
      <c r="OV337" s="2"/>
      <c r="OW337" s="2"/>
      <c r="OX337" s="2"/>
      <c r="OY337" s="2"/>
      <c r="OZ337" s="2"/>
      <c r="PA337" s="2"/>
      <c r="PB337" s="2"/>
      <c r="PC337" s="2"/>
      <c r="PD337" s="2"/>
      <c r="PE337" s="2"/>
      <c r="PF337" s="2"/>
      <c r="PG337" s="2"/>
      <c r="PH337" s="2"/>
      <c r="PI337" s="2"/>
      <c r="PJ337" s="2"/>
      <c r="PK337" s="2"/>
      <c r="PL337" s="2"/>
      <c r="PM337" s="2"/>
      <c r="PN337" s="2"/>
      <c r="PO337" s="2"/>
      <c r="PP337" s="2"/>
      <c r="PQ337" s="2"/>
      <c r="PR337" s="2"/>
      <c r="PS337" s="2"/>
      <c r="PT337" s="2"/>
      <c r="PU337" s="2"/>
      <c r="PV337" s="2"/>
      <c r="PW337" s="2"/>
      <c r="PX337" s="2"/>
      <c r="PY337" s="2"/>
      <c r="PZ337" s="2"/>
      <c r="QA337" s="2"/>
      <c r="QB337" s="2"/>
      <c r="QC337" s="2"/>
      <c r="QD337" s="2"/>
      <c r="QE337" s="2"/>
      <c r="QF337" s="2"/>
      <c r="QG337" s="2"/>
      <c r="QH337" s="2"/>
      <c r="QI337" s="2"/>
      <c r="QJ337" s="2"/>
      <c r="QK337" s="2"/>
      <c r="QL337" s="2"/>
      <c r="QM337" s="2"/>
      <c r="QN337" s="2"/>
      <c r="QO337" s="2"/>
      <c r="QP337" s="2"/>
      <c r="QQ337" s="2"/>
      <c r="QR337" s="2"/>
      <c r="QS337" s="2"/>
      <c r="QT337" s="2"/>
      <c r="QU337" s="2"/>
      <c r="QV337" s="2"/>
      <c r="QW337" s="2"/>
      <c r="QX337" s="2"/>
      <c r="QY337" s="2"/>
      <c r="QZ337" s="2"/>
      <c r="RA337" s="2"/>
      <c r="RB337" s="2"/>
      <c r="RC337" s="2"/>
      <c r="RD337" s="2"/>
      <c r="RE337" s="2"/>
      <c r="RF337" s="2"/>
      <c r="RG337" s="2"/>
      <c r="RH337" s="2"/>
      <c r="RI337" s="2"/>
      <c r="RJ337" s="2"/>
      <c r="RK337" s="2"/>
      <c r="RL337" s="2"/>
      <c r="RM337" s="2"/>
      <c r="RN337" s="2"/>
      <c r="RO337" s="2"/>
      <c r="RP337" s="2"/>
      <c r="RQ337" s="2"/>
      <c r="RR337" s="2"/>
      <c r="RS337" s="2"/>
      <c r="RT337" s="2"/>
      <c r="RU337" s="2"/>
      <c r="RV337" s="2"/>
      <c r="RW337" s="2"/>
      <c r="RX337" s="2"/>
      <c r="RY337" s="2"/>
      <c r="RZ337" s="2"/>
      <c r="SA337" s="2"/>
      <c r="SB337" s="2"/>
      <c r="SC337" s="2"/>
      <c r="SD337" s="2"/>
      <c r="SE337" s="2"/>
      <c r="SF337" s="2"/>
      <c r="SG337" s="2"/>
      <c r="SH337" s="2"/>
      <c r="SI337" s="2"/>
      <c r="SJ337" s="2"/>
      <c r="SK337" s="2"/>
      <c r="SL337" s="2"/>
      <c r="SM337" s="2"/>
      <c r="SN337" s="2"/>
      <c r="SO337" s="2"/>
      <c r="SP337" s="2"/>
      <c r="SQ337" s="2"/>
      <c r="SR337" s="2"/>
      <c r="SS337" s="2"/>
      <c r="ST337" s="2"/>
      <c r="SU337" s="2"/>
      <c r="SV337" s="2"/>
      <c r="SW337" s="2"/>
      <c r="SX337" s="2"/>
      <c r="SY337" s="2"/>
      <c r="SZ337" s="2"/>
      <c r="TA337" s="2"/>
      <c r="TB337" s="2"/>
      <c r="TC337" s="2"/>
      <c r="TD337" s="2"/>
      <c r="TE337" s="2"/>
      <c r="TF337" s="2"/>
      <c r="TG337" s="2"/>
      <c r="TH337" s="2"/>
      <c r="TI337" s="2"/>
      <c r="TJ337" s="2"/>
      <c r="TK337" s="2"/>
      <c r="TL337" s="2"/>
      <c r="TM337" s="2"/>
      <c r="TN337" s="2"/>
      <c r="TO337" s="2"/>
      <c r="TP337" s="2"/>
      <c r="TQ337" s="2"/>
      <c r="TR337" s="2"/>
      <c r="TS337" s="2"/>
      <c r="TT337" s="2"/>
      <c r="TU337" s="2"/>
      <c r="TV337" s="2"/>
      <c r="TW337" s="2"/>
      <c r="TX337" s="2"/>
      <c r="TY337" s="2"/>
      <c r="TZ337" s="2"/>
      <c r="UA337" s="2"/>
      <c r="UB337" s="2"/>
      <c r="UC337" s="2"/>
      <c r="UD337" s="2"/>
      <c r="UE337" s="2"/>
      <c r="UF337" s="2"/>
      <c r="UG337" s="2"/>
      <c r="UH337" s="2"/>
      <c r="UI337" s="2"/>
      <c r="UJ337" s="2"/>
      <c r="UK337" s="2"/>
      <c r="UL337" s="2"/>
      <c r="UM337" s="2"/>
      <c r="UN337" s="2"/>
      <c r="UO337" s="2"/>
      <c r="UP337" s="2"/>
      <c r="UQ337" s="2"/>
      <c r="UR337" s="2"/>
      <c r="US337" s="2"/>
      <c r="UT337" s="2"/>
      <c r="UU337" s="2"/>
      <c r="UV337" s="2"/>
      <c r="UW337" s="2"/>
      <c r="UX337" s="2"/>
      <c r="UY337" s="2"/>
      <c r="UZ337" s="2"/>
      <c r="VA337" s="2"/>
      <c r="VB337" s="2"/>
      <c r="VC337" s="2"/>
      <c r="VD337" s="2"/>
      <c r="VE337" s="2"/>
      <c r="VF337" s="2"/>
      <c r="VG337" s="2"/>
      <c r="VH337" s="2"/>
      <c r="VI337" s="2"/>
      <c r="VJ337" s="2"/>
      <c r="VK337" s="2"/>
      <c r="VL337" s="2"/>
      <c r="VM337" s="2"/>
      <c r="VN337" s="2"/>
      <c r="VO337" s="2"/>
      <c r="VP337" s="2"/>
      <c r="VQ337" s="2"/>
      <c r="VR337" s="2"/>
      <c r="VS337" s="2"/>
      <c r="VT337" s="2"/>
      <c r="VU337" s="2"/>
      <c r="VV337" s="2"/>
      <c r="VW337" s="2"/>
      <c r="VX337" s="2"/>
      <c r="VY337" s="2"/>
      <c r="VZ337" s="2"/>
      <c r="WA337" s="2"/>
      <c r="WB337" s="2"/>
      <c r="WC337" s="2"/>
      <c r="WD337" s="2"/>
      <c r="WE337" s="2"/>
      <c r="WF337" s="2"/>
      <c r="WG337" s="2"/>
      <c r="WH337" s="2"/>
      <c r="WI337" s="2"/>
      <c r="WJ337" s="2"/>
      <c r="WK337" s="2"/>
      <c r="WL337" s="2"/>
      <c r="WM337" s="2"/>
      <c r="WN337" s="2"/>
      <c r="WO337" s="2"/>
      <c r="WP337" s="2"/>
      <c r="WQ337" s="2"/>
      <c r="WR337" s="2"/>
      <c r="WS337" s="2"/>
      <c r="WT337" s="2"/>
      <c r="WU337" s="2"/>
      <c r="WV337" s="2"/>
      <c r="WW337" s="2"/>
      <c r="WX337" s="2"/>
      <c r="WY337" s="2"/>
      <c r="WZ337" s="2"/>
      <c r="XA337" s="2"/>
      <c r="XB337" s="2"/>
      <c r="XC337" s="2"/>
      <c r="XD337" s="2"/>
      <c r="XE337" s="2"/>
      <c r="XF337" s="2"/>
      <c r="XG337" s="2"/>
      <c r="XH337" s="2"/>
      <c r="XI337" s="2"/>
      <c r="XJ337" s="2"/>
      <c r="XK337" s="2"/>
      <c r="XL337" s="2"/>
      <c r="XM337" s="2"/>
      <c r="XN337" s="2"/>
      <c r="XO337" s="2"/>
      <c r="XP337" s="2"/>
      <c r="XQ337" s="2"/>
      <c r="XR337" s="2"/>
      <c r="XS337" s="2"/>
      <c r="XT337" s="2"/>
      <c r="XU337" s="2"/>
      <c r="XV337" s="2"/>
      <c r="XW337" s="2"/>
      <c r="XX337" s="2"/>
      <c r="XY337" s="2"/>
      <c r="XZ337" s="2"/>
      <c r="YA337" s="2"/>
      <c r="YB337" s="2"/>
      <c r="YC337" s="2"/>
      <c r="YD337" s="2"/>
      <c r="YE337" s="2"/>
      <c r="YF337" s="2"/>
      <c r="YG337" s="2"/>
      <c r="YH337" s="2"/>
      <c r="YI337" s="2"/>
      <c r="YJ337" s="2"/>
      <c r="YK337" s="2"/>
      <c r="YL337" s="2"/>
      <c r="YM337" s="2"/>
      <c r="YN337" s="2"/>
      <c r="YO337" s="2"/>
      <c r="YP337" s="2"/>
      <c r="YQ337" s="2"/>
      <c r="YR337" s="2"/>
      <c r="YS337" s="2"/>
      <c r="YT337" s="2"/>
      <c r="YU337" s="2"/>
      <c r="YV337" s="2"/>
      <c r="YW337" s="2"/>
      <c r="YX337" s="2"/>
      <c r="YY337" s="2"/>
      <c r="YZ337" s="2"/>
      <c r="ZA337" s="2"/>
      <c r="ZB337" s="2"/>
      <c r="ZC337" s="2"/>
      <c r="ZD337" s="2"/>
      <c r="ZE337" s="2"/>
      <c r="ZF337" s="2"/>
      <c r="ZG337" s="2"/>
      <c r="ZH337" s="2"/>
      <c r="ZI337" s="2"/>
      <c r="ZJ337" s="2"/>
      <c r="ZK337" s="2"/>
      <c r="ZL337" s="2"/>
      <c r="ZM337" s="2"/>
      <c r="ZN337" s="2"/>
      <c r="ZO337" s="2"/>
      <c r="ZP337" s="2"/>
      <c r="ZQ337" s="2"/>
      <c r="ZR337" s="2"/>
      <c r="ZS337" s="2"/>
      <c r="ZT337" s="2"/>
      <c r="ZU337" s="2"/>
      <c r="ZV337" s="2"/>
      <c r="ZW337" s="2"/>
      <c r="ZX337" s="2"/>
      <c r="ZY337" s="2"/>
      <c r="ZZ337" s="2"/>
      <c r="AAA337" s="2"/>
      <c r="AAB337" s="2"/>
      <c r="AAC337" s="2"/>
      <c r="AAD337" s="2"/>
      <c r="AAE337" s="2"/>
      <c r="AAF337" s="2"/>
      <c r="AAG337" s="2"/>
      <c r="AAH337" s="2"/>
      <c r="AAI337" s="2"/>
      <c r="AAJ337" s="2"/>
      <c r="AAK337" s="2"/>
      <c r="AAL337" s="2"/>
      <c r="AAM337" s="2"/>
      <c r="AAN337" s="2"/>
      <c r="AAO337" s="2"/>
      <c r="AAP337" s="2"/>
      <c r="AAQ337" s="2"/>
      <c r="AAR337" s="2"/>
      <c r="AAS337" s="2"/>
      <c r="AAT337" s="2"/>
      <c r="AAU337" s="2"/>
      <c r="AAV337" s="2"/>
      <c r="AAW337" s="2"/>
      <c r="AAX337" s="2"/>
      <c r="AAY337" s="2"/>
      <c r="AAZ337" s="2"/>
      <c r="ABA337" s="2"/>
      <c r="ABB337" s="2"/>
      <c r="ABC337" s="2"/>
      <c r="ABD337" s="2"/>
      <c r="ABE337" s="2"/>
      <c r="ABF337" s="2"/>
      <c r="ABG337" s="2"/>
      <c r="ABH337" s="2"/>
      <c r="ABI337" s="2"/>
      <c r="ABJ337" s="2"/>
      <c r="ABK337" s="2"/>
      <c r="ABL337" s="2"/>
      <c r="ABM337" s="2"/>
      <c r="ABN337" s="2"/>
      <c r="ABO337" s="2"/>
      <c r="ABP337" s="2"/>
      <c r="ABQ337" s="2"/>
      <c r="ABR337" s="2"/>
      <c r="ABS337" s="2"/>
      <c r="ABT337" s="2"/>
      <c r="ABU337" s="2"/>
      <c r="ABV337" s="2"/>
      <c r="ABW337" s="2"/>
      <c r="ABX337" s="2"/>
      <c r="ABY337" s="2"/>
      <c r="ABZ337" s="2"/>
      <c r="ACA337" s="2"/>
      <c r="ACB337" s="2"/>
      <c r="ACC337" s="2"/>
      <c r="ACD337" s="2"/>
      <c r="ACE337" s="2"/>
      <c r="ACF337" s="2"/>
      <c r="ACG337" s="2"/>
      <c r="ACH337" s="2"/>
      <c r="ACI337" s="2"/>
      <c r="ACJ337" s="2"/>
      <c r="ACK337" s="2"/>
      <c r="ACL337" s="2"/>
      <c r="ACM337" s="2"/>
      <c r="ACN337" s="2"/>
      <c r="ACO337" s="2"/>
      <c r="ACP337" s="2"/>
      <c r="ACQ337" s="2"/>
      <c r="ACR337" s="2"/>
      <c r="ACS337" s="2"/>
      <c r="ACT337" s="2"/>
      <c r="ACU337" s="2"/>
      <c r="ACV337" s="2"/>
      <c r="ACW337" s="2"/>
      <c r="ACX337" s="2"/>
      <c r="ACY337" s="2"/>
      <c r="ACZ337" s="2"/>
      <c r="ADA337" s="2"/>
      <c r="ADB337" s="2"/>
      <c r="ADC337" s="2"/>
      <c r="ADD337" s="2"/>
      <c r="ADE337" s="2"/>
      <c r="ADF337" s="2"/>
      <c r="ADG337" s="2"/>
      <c r="ADH337" s="2"/>
      <c r="ADI337" s="2"/>
      <c r="ADJ337" s="2"/>
      <c r="ADK337" s="2"/>
      <c r="ADL337" s="2"/>
      <c r="ADM337" s="2"/>
      <c r="ADN337" s="2"/>
      <c r="ADO337" s="2"/>
      <c r="ADP337" s="2"/>
      <c r="ADQ337" s="2"/>
      <c r="ADR337" s="2"/>
      <c r="ADS337" s="2"/>
      <c r="ADT337" s="2"/>
      <c r="ADU337" s="2"/>
      <c r="ADV337" s="2"/>
      <c r="ADW337" s="2"/>
      <c r="ADX337" s="2"/>
      <c r="ADY337" s="2"/>
      <c r="ADZ337" s="2"/>
      <c r="AEA337" s="2"/>
      <c r="AEB337" s="2"/>
      <c r="AEC337" s="2"/>
      <c r="AED337" s="2"/>
      <c r="AEE337" s="2"/>
      <c r="AEF337" s="2"/>
      <c r="AEG337" s="2"/>
      <c r="AEH337" s="2"/>
      <c r="AEI337" s="2"/>
      <c r="AEJ337" s="2"/>
      <c r="AEK337" s="2"/>
      <c r="AEL337" s="2"/>
      <c r="AEM337" s="2"/>
      <c r="AEN337" s="2"/>
      <c r="AEO337" s="2"/>
      <c r="AEP337" s="2"/>
      <c r="AEQ337" s="2"/>
      <c r="AER337" s="2"/>
      <c r="AES337" s="2"/>
      <c r="AET337" s="2"/>
      <c r="AEU337" s="2"/>
      <c r="AEV337" s="2"/>
      <c r="AEW337" s="2"/>
      <c r="AEX337" s="2"/>
      <c r="AEY337" s="2"/>
      <c r="AEZ337" s="2"/>
      <c r="AFA337" s="2"/>
      <c r="AFB337" s="2"/>
      <c r="AFC337" s="2"/>
      <c r="AFD337" s="2"/>
      <c r="AFE337" s="2"/>
      <c r="AFF337" s="2"/>
      <c r="AFG337" s="2"/>
      <c r="AFH337" s="2"/>
      <c r="AFI337" s="2"/>
      <c r="AFJ337" s="2"/>
      <c r="AFK337" s="2"/>
      <c r="AFL337" s="2"/>
      <c r="AFM337" s="2"/>
      <c r="AFN337" s="2"/>
      <c r="AFO337" s="2"/>
      <c r="AFP337" s="2"/>
      <c r="AFQ337" s="2"/>
      <c r="AFR337" s="2"/>
      <c r="AFS337" s="2"/>
      <c r="AFT337" s="2"/>
      <c r="AFU337" s="2"/>
      <c r="AFV337" s="2"/>
      <c r="AFW337" s="2"/>
      <c r="AFX337" s="2"/>
      <c r="AFY337" s="2"/>
      <c r="AFZ337" s="2"/>
      <c r="AGA337" s="2"/>
      <c r="AGB337" s="2"/>
      <c r="AGC337" s="2"/>
      <c r="AGD337" s="2"/>
      <c r="AGE337" s="2"/>
      <c r="AGF337" s="2"/>
      <c r="AGG337" s="2"/>
      <c r="AGH337" s="2"/>
      <c r="AGI337" s="2"/>
      <c r="AGJ337" s="2"/>
      <c r="AGK337" s="2"/>
      <c r="AGL337" s="2"/>
      <c r="AGM337" s="2"/>
      <c r="AGN337" s="2"/>
      <c r="AGO337" s="2"/>
      <c r="AGP337" s="2"/>
      <c r="AGQ337" s="2"/>
      <c r="AGR337" s="2"/>
      <c r="AGS337" s="2"/>
      <c r="AGT337" s="2"/>
      <c r="AGU337" s="2"/>
      <c r="AGV337" s="2"/>
      <c r="AGW337" s="2"/>
      <c r="AGX337" s="2"/>
      <c r="AGY337" s="2"/>
      <c r="AGZ337" s="2"/>
      <c r="AHA337" s="2"/>
      <c r="AHB337" s="2"/>
      <c r="AHC337" s="2"/>
      <c r="AHD337" s="2"/>
      <c r="AHE337" s="2"/>
      <c r="AHF337" s="2"/>
      <c r="AHG337" s="2"/>
      <c r="AHH337" s="2"/>
      <c r="AHI337" s="2"/>
      <c r="AHJ337" s="2"/>
      <c r="AHK337" s="2"/>
      <c r="AHL337" s="2"/>
      <c r="AHM337" s="2"/>
      <c r="AHN337" s="2"/>
      <c r="AHO337" s="2"/>
      <c r="AHP337" s="2"/>
      <c r="AHQ337" s="2"/>
      <c r="AHR337" s="2"/>
      <c r="AHS337" s="2"/>
      <c r="AHT337" s="2"/>
      <c r="AHU337" s="2"/>
      <c r="AHV337" s="2"/>
      <c r="AHW337" s="2"/>
      <c r="AHX337" s="2"/>
      <c r="AHY337" s="2"/>
      <c r="AHZ337" s="2"/>
      <c r="AIA337" s="2"/>
      <c r="AIB337" s="2"/>
      <c r="AIC337" s="2"/>
      <c r="AID337" s="2"/>
      <c r="AIE337" s="2"/>
      <c r="AIF337" s="2"/>
      <c r="AIG337" s="2"/>
      <c r="AIH337" s="2"/>
      <c r="AII337" s="2"/>
      <c r="AIJ337" s="2"/>
      <c r="AIK337" s="2"/>
      <c r="AIL337" s="2"/>
      <c r="AIM337" s="2"/>
      <c r="AIN337" s="2"/>
      <c r="AIO337" s="2"/>
      <c r="AIP337" s="2"/>
      <c r="AIQ337" s="2"/>
      <c r="AIR337" s="2"/>
      <c r="AIS337" s="2"/>
      <c r="AIT337" s="2"/>
      <c r="AIU337" s="2"/>
      <c r="AIV337" s="2"/>
      <c r="AIW337" s="2"/>
      <c r="AIX337" s="2"/>
      <c r="AIY337" s="2"/>
      <c r="AIZ337" s="2"/>
      <c r="AJA337" s="2"/>
      <c r="AJB337" s="2"/>
      <c r="AJC337" s="2"/>
      <c r="AJD337" s="2"/>
      <c r="AJE337" s="2"/>
      <c r="AJF337" s="2"/>
      <c r="AJG337" s="2"/>
      <c r="AJH337" s="2"/>
      <c r="AJI337" s="2"/>
      <c r="AJJ337" s="2"/>
      <c r="AJK337" s="2"/>
      <c r="AJL337" s="2"/>
      <c r="AJM337" s="2"/>
      <c r="AJN337" s="2"/>
      <c r="AJO337" s="2"/>
      <c r="AJP337" s="2"/>
      <c r="AJQ337" s="2"/>
      <c r="AJR337" s="2"/>
      <c r="AJS337" s="2"/>
      <c r="AJT337" s="2"/>
      <c r="AJU337" s="2"/>
      <c r="AJV337" s="2"/>
      <c r="AJW337" s="2"/>
      <c r="AJX337" s="2"/>
      <c r="AJY337" s="2"/>
      <c r="AJZ337" s="2"/>
      <c r="AKA337" s="2"/>
      <c r="AKB337" s="2"/>
      <c r="AKC337" s="2"/>
      <c r="AKD337" s="2"/>
      <c r="AKE337" s="2"/>
      <c r="AKF337" s="2"/>
      <c r="AKG337" s="2"/>
      <c r="AKH337" s="2"/>
      <c r="AKI337" s="2"/>
      <c r="AKJ337" s="2"/>
      <c r="AKK337" s="2"/>
      <c r="AKL337" s="2"/>
      <c r="AKM337" s="2"/>
      <c r="AKN337" s="2"/>
      <c r="AKO337" s="2"/>
      <c r="AKP337" s="2"/>
      <c r="AKQ337" s="2"/>
      <c r="AKR337" s="2"/>
      <c r="AKS337" s="2"/>
      <c r="AKT337" s="2"/>
      <c r="AKU337" s="2"/>
      <c r="AKV337" s="2"/>
      <c r="AKW337" s="2"/>
      <c r="AKX337" s="2"/>
      <c r="AKY337" s="2"/>
      <c r="AKZ337" s="2"/>
      <c r="ALA337" s="2"/>
      <c r="ALB337" s="2"/>
      <c r="ALC337" s="2"/>
      <c r="ALD337" s="2"/>
      <c r="ALE337" s="2"/>
      <c r="ALF337" s="2"/>
      <c r="ALG337" s="2"/>
      <c r="ALH337" s="2"/>
      <c r="ALI337" s="2"/>
      <c r="ALJ337" s="2"/>
      <c r="ALK337" s="2"/>
      <c r="ALL337" s="2"/>
      <c r="ALM337" s="2"/>
      <c r="ALN337" s="2"/>
      <c r="ALO337" s="2"/>
      <c r="ALP337" s="2"/>
      <c r="ALQ337" s="2"/>
      <c r="ALR337" s="2"/>
      <c r="ALS337" s="2"/>
      <c r="ALT337" s="2"/>
      <c r="ALU337" s="2"/>
      <c r="ALV337" s="2"/>
      <c r="ALW337" s="2"/>
      <c r="ALX337" s="2"/>
      <c r="ALY337" s="2"/>
      <c r="ALZ337" s="2"/>
      <c r="AMA337" s="2"/>
      <c r="AMB337" s="2"/>
      <c r="AMC337" s="2"/>
      <c r="AMD337" s="2"/>
      <c r="AME337" s="2"/>
      <c r="AMF337" s="2"/>
      <c r="AMG337" s="2"/>
      <c r="AMH337" s="2"/>
      <c r="AMI337" s="2"/>
      <c r="AMJ337" s="2"/>
      <c r="AMK337" s="2"/>
      <c r="AML337" s="2"/>
      <c r="AMM337" s="2"/>
      <c r="AMN337" s="2"/>
      <c r="AMO337" s="2"/>
      <c r="AMP337" s="2"/>
      <c r="AMQ337" s="2"/>
      <c r="AMR337" s="2"/>
      <c r="AMS337" s="2"/>
      <c r="AMT337" s="2"/>
      <c r="AMU337" s="2"/>
      <c r="AMV337" s="2"/>
      <c r="AMW337" s="2"/>
      <c r="AMX337" s="2"/>
      <c r="AMY337" s="2"/>
      <c r="AMZ337" s="2"/>
      <c r="ANA337" s="2"/>
      <c r="ANB337" s="2"/>
      <c r="ANC337" s="2"/>
      <c r="AND337" s="2"/>
      <c r="ANE337" s="2"/>
      <c r="ANF337" s="2"/>
      <c r="ANG337" s="2"/>
      <c r="ANH337" s="2"/>
      <c r="ANI337" s="2"/>
      <c r="ANJ337" s="2"/>
      <c r="ANK337" s="2"/>
      <c r="ANL337" s="2"/>
      <c r="ANM337" s="2"/>
      <c r="ANN337" s="2"/>
      <c r="ANO337" s="2"/>
      <c r="ANP337" s="2"/>
      <c r="ANQ337" s="2"/>
      <c r="ANR337" s="2"/>
      <c r="ANS337" s="2"/>
      <c r="ANT337" s="2"/>
      <c r="ANU337" s="2"/>
      <c r="ANV337" s="2"/>
      <c r="ANW337" s="2"/>
      <c r="ANX337" s="2"/>
      <c r="ANY337" s="2"/>
      <c r="ANZ337" s="2"/>
      <c r="AOA337" s="2"/>
      <c r="AOB337" s="2"/>
      <c r="AOC337" s="2"/>
      <c r="AOD337" s="2"/>
      <c r="AOE337" s="2"/>
      <c r="AOF337" s="2"/>
      <c r="AOG337" s="2"/>
      <c r="AOH337" s="2"/>
      <c r="AOI337" s="2"/>
      <c r="AOJ337" s="2"/>
      <c r="AOK337" s="2"/>
      <c r="AOL337" s="2"/>
      <c r="AOM337" s="2"/>
      <c r="AON337" s="2"/>
      <c r="AOO337" s="2"/>
      <c r="AOP337" s="2"/>
      <c r="AOQ337" s="2"/>
      <c r="AOR337" s="2"/>
      <c r="AOS337" s="2"/>
      <c r="AOT337" s="2"/>
      <c r="AOU337" s="2"/>
      <c r="AOV337" s="2"/>
      <c r="AOW337" s="2"/>
      <c r="AOX337" s="2"/>
      <c r="AOY337" s="2"/>
      <c r="AOZ337" s="2"/>
      <c r="APA337" s="2"/>
      <c r="APB337" s="2"/>
      <c r="APC337" s="2"/>
      <c r="APD337" s="2"/>
      <c r="APE337" s="2"/>
      <c r="APF337" s="2"/>
      <c r="APG337" s="2"/>
      <c r="APH337" s="2"/>
      <c r="API337" s="2"/>
      <c r="APJ337" s="2"/>
      <c r="APK337" s="2"/>
      <c r="APL337" s="2"/>
      <c r="APM337" s="2"/>
      <c r="APN337" s="2"/>
      <c r="APO337" s="2"/>
      <c r="APP337" s="2"/>
      <c r="APQ337" s="2"/>
      <c r="APR337" s="2"/>
      <c r="APS337" s="2"/>
      <c r="APT337" s="2"/>
      <c r="APU337" s="2"/>
      <c r="APV337" s="2"/>
      <c r="APW337" s="2"/>
      <c r="APX337" s="2"/>
      <c r="APY337" s="2"/>
      <c r="APZ337" s="2"/>
      <c r="AQA337" s="2"/>
      <c r="AQB337" s="2"/>
      <c r="AQC337" s="2"/>
      <c r="AQD337" s="2"/>
      <c r="AQE337" s="2"/>
      <c r="AQF337" s="2"/>
      <c r="AQG337" s="2"/>
      <c r="AQH337" s="2"/>
      <c r="AQI337" s="2"/>
      <c r="AQJ337" s="2"/>
      <c r="AQK337" s="2"/>
      <c r="AQL337" s="2"/>
      <c r="AQM337" s="2"/>
      <c r="AQN337" s="2"/>
      <c r="AQO337" s="2"/>
      <c r="AQP337" s="2"/>
      <c r="AQQ337" s="2"/>
      <c r="AQR337" s="2"/>
      <c r="AQS337" s="2"/>
      <c r="AQT337" s="2"/>
      <c r="AQU337" s="2"/>
      <c r="AQV337" s="2"/>
      <c r="AQW337" s="2"/>
      <c r="AQX337" s="2"/>
      <c r="AQY337" s="2"/>
      <c r="AQZ337" s="2"/>
      <c r="ARA337" s="2"/>
      <c r="ARB337" s="2"/>
      <c r="ARC337" s="2"/>
      <c r="ARD337" s="2"/>
      <c r="ARE337" s="2"/>
      <c r="ARF337" s="2"/>
      <c r="ARG337" s="2"/>
      <c r="ARH337" s="2"/>
      <c r="ARI337" s="2"/>
      <c r="ARJ337" s="2"/>
      <c r="ARK337" s="2"/>
      <c r="ARL337" s="2"/>
      <c r="ARM337" s="2"/>
      <c r="ARN337" s="2"/>
      <c r="ARO337" s="2"/>
      <c r="ARP337" s="2"/>
      <c r="ARQ337" s="2"/>
      <c r="ARR337" s="2"/>
      <c r="ARS337" s="2"/>
      <c r="ART337" s="2"/>
      <c r="ARU337" s="2"/>
      <c r="ARV337" s="2"/>
      <c r="ARW337" s="2"/>
      <c r="ARX337" s="2"/>
      <c r="ARY337" s="2"/>
      <c r="ARZ337" s="2"/>
      <c r="ASA337" s="2"/>
      <c r="ASB337" s="2"/>
      <c r="ASC337" s="2"/>
      <c r="ASD337" s="2"/>
      <c r="ASE337" s="2"/>
      <c r="ASF337" s="2"/>
      <c r="ASG337" s="2"/>
      <c r="ASH337" s="2"/>
      <c r="ASI337" s="2"/>
      <c r="ASJ337" s="2"/>
      <c r="ASK337" s="2"/>
      <c r="ASL337" s="2"/>
      <c r="ASM337" s="2"/>
      <c r="ASN337" s="2"/>
      <c r="ASO337" s="2"/>
      <c r="ASP337" s="2"/>
      <c r="ASQ337" s="2"/>
      <c r="ASR337" s="2"/>
      <c r="ASS337" s="2"/>
      <c r="AST337" s="2"/>
      <c r="ASU337" s="2"/>
      <c r="ASV337" s="2"/>
      <c r="ASW337" s="2"/>
      <c r="ASX337" s="2"/>
      <c r="ASY337" s="2"/>
      <c r="ASZ337" s="2"/>
      <c r="ATA337" s="2"/>
      <c r="ATB337" s="2"/>
      <c r="ATC337" s="2"/>
      <c r="ATD337" s="2"/>
      <c r="ATE337" s="2"/>
      <c r="ATF337" s="2"/>
      <c r="ATG337" s="2"/>
      <c r="ATH337" s="2"/>
      <c r="ATI337" s="2"/>
      <c r="ATJ337" s="2"/>
      <c r="ATK337" s="2"/>
      <c r="ATL337" s="2"/>
      <c r="ATM337" s="2"/>
      <c r="ATN337" s="2"/>
      <c r="ATO337" s="2"/>
      <c r="ATP337" s="2"/>
      <c r="ATQ337" s="2"/>
      <c r="ATR337" s="2"/>
      <c r="ATS337" s="2"/>
      <c r="ATT337" s="2"/>
      <c r="ATU337" s="2"/>
      <c r="ATV337" s="2"/>
      <c r="ATW337" s="2"/>
      <c r="ATX337" s="2"/>
      <c r="ATY337" s="2"/>
      <c r="ATZ337" s="2"/>
      <c r="AUA337" s="2"/>
      <c r="AUB337" s="2"/>
      <c r="AUC337" s="2"/>
      <c r="AUD337" s="2"/>
      <c r="AUE337" s="2"/>
      <c r="AUF337" s="2"/>
      <c r="AUG337" s="2"/>
      <c r="AUH337" s="2"/>
      <c r="AUI337" s="2"/>
      <c r="AUJ337" s="2"/>
      <c r="AUK337" s="2"/>
      <c r="AUL337" s="2"/>
      <c r="AUM337" s="2"/>
      <c r="AUN337" s="2"/>
      <c r="AUO337" s="2"/>
      <c r="AUP337" s="2"/>
      <c r="AUQ337" s="2"/>
      <c r="AUR337" s="2"/>
      <c r="AUS337" s="2"/>
      <c r="AUT337" s="2"/>
      <c r="AUU337" s="2"/>
      <c r="AUV337" s="2"/>
      <c r="AUW337" s="2"/>
      <c r="AUX337" s="2"/>
      <c r="AUY337" s="2"/>
      <c r="AUZ337" s="2"/>
      <c r="AVA337" s="2"/>
      <c r="AVB337" s="2"/>
      <c r="AVC337" s="2"/>
      <c r="AVD337" s="2"/>
      <c r="AVE337" s="2"/>
      <c r="AVF337" s="2"/>
      <c r="AVG337" s="2"/>
      <c r="AVH337" s="2"/>
      <c r="AVI337" s="2"/>
      <c r="AVJ337" s="2"/>
      <c r="AVK337" s="2"/>
      <c r="AVL337" s="2"/>
      <c r="AVM337" s="2"/>
      <c r="AVN337" s="2"/>
      <c r="AVO337" s="2"/>
      <c r="AVP337" s="2"/>
      <c r="AVQ337" s="2"/>
      <c r="AVR337" s="2"/>
      <c r="AVS337" s="2"/>
      <c r="AVT337" s="2"/>
      <c r="AVU337" s="2"/>
      <c r="AVV337" s="2"/>
      <c r="AVW337" s="2"/>
      <c r="AVX337" s="2"/>
      <c r="AVY337" s="2"/>
      <c r="AVZ337" s="2"/>
      <c r="AWA337" s="2"/>
      <c r="AWB337" s="2"/>
      <c r="AWC337" s="2"/>
      <c r="AWD337" s="2"/>
      <c r="AWE337" s="2"/>
      <c r="AWF337" s="2"/>
      <c r="AWG337" s="2"/>
      <c r="AWH337" s="2"/>
      <c r="AWI337" s="2"/>
      <c r="AWJ337" s="2"/>
      <c r="AWK337" s="2"/>
      <c r="AWL337" s="2"/>
      <c r="AWM337" s="2"/>
      <c r="AWN337" s="2"/>
      <c r="AWO337" s="2"/>
      <c r="AWP337" s="2"/>
      <c r="AWQ337" s="2"/>
      <c r="AWR337" s="2"/>
      <c r="AWS337" s="2"/>
      <c r="AWT337" s="2"/>
      <c r="AWU337" s="2"/>
      <c r="AWV337" s="2"/>
      <c r="AWW337" s="2"/>
      <c r="AWX337" s="2"/>
      <c r="AWY337" s="2"/>
      <c r="AWZ337" s="2"/>
      <c r="AXA337" s="2"/>
      <c r="AXB337" s="2"/>
      <c r="AXC337" s="2"/>
      <c r="AXD337" s="2"/>
      <c r="AXE337" s="2"/>
      <c r="AXF337" s="2"/>
      <c r="AXG337" s="2"/>
      <c r="AXH337" s="2"/>
      <c r="AXI337" s="2"/>
      <c r="AXJ337" s="2"/>
      <c r="AXK337" s="2"/>
      <c r="AXL337" s="2"/>
      <c r="AXM337" s="2"/>
      <c r="AXN337" s="2"/>
      <c r="AXO337" s="2"/>
      <c r="AXP337" s="2"/>
      <c r="AXQ337" s="2"/>
      <c r="AXR337" s="2"/>
      <c r="AXS337" s="2"/>
      <c r="AXT337" s="2"/>
      <c r="AXU337" s="2"/>
      <c r="AXV337" s="2"/>
      <c r="AXW337" s="2"/>
      <c r="AXX337" s="2"/>
      <c r="AXY337" s="2"/>
      <c r="AXZ337" s="2"/>
      <c r="AYA337" s="2"/>
      <c r="AYB337" s="2"/>
      <c r="AYC337" s="2"/>
      <c r="AYD337" s="2"/>
      <c r="AYE337" s="2"/>
      <c r="AYF337" s="2"/>
      <c r="AYG337" s="2"/>
      <c r="AYH337" s="2"/>
      <c r="AYI337" s="2"/>
      <c r="AYJ337" s="2"/>
      <c r="AYK337" s="2"/>
      <c r="AYL337" s="2"/>
      <c r="AYM337" s="2"/>
      <c r="AYN337" s="2"/>
      <c r="AYO337" s="2"/>
      <c r="AYP337" s="2"/>
      <c r="AYQ337" s="2"/>
      <c r="AYR337" s="2"/>
      <c r="AYS337" s="2"/>
      <c r="AYT337" s="2"/>
      <c r="AYU337" s="2"/>
      <c r="AYV337" s="2"/>
      <c r="AYW337" s="2"/>
      <c r="AYX337" s="2"/>
      <c r="AYY337" s="2"/>
      <c r="AYZ337" s="2"/>
      <c r="AZA337" s="2"/>
      <c r="AZB337" s="2"/>
      <c r="AZC337" s="2"/>
      <c r="AZD337" s="2"/>
      <c r="AZE337" s="2"/>
      <c r="AZF337" s="2"/>
      <c r="AZG337" s="2"/>
      <c r="AZH337" s="2"/>
      <c r="AZI337" s="2"/>
      <c r="AZJ337" s="2"/>
      <c r="AZK337" s="2"/>
      <c r="AZL337" s="2"/>
      <c r="AZM337" s="2"/>
      <c r="AZN337" s="2"/>
      <c r="AZO337" s="2"/>
      <c r="AZP337" s="2"/>
      <c r="AZQ337" s="2"/>
      <c r="AZR337" s="2"/>
      <c r="AZS337" s="2"/>
      <c r="AZT337" s="2"/>
      <c r="AZU337" s="2"/>
      <c r="AZV337" s="2"/>
      <c r="AZW337" s="2"/>
      <c r="AZX337" s="2"/>
      <c r="AZY337" s="2"/>
      <c r="AZZ337" s="2"/>
      <c r="BAA337" s="2"/>
      <c r="BAB337" s="2"/>
      <c r="BAC337" s="2"/>
      <c r="BAD337" s="2"/>
      <c r="BAE337" s="2"/>
      <c r="BAF337" s="2"/>
      <c r="BAG337" s="2"/>
      <c r="BAH337" s="2"/>
      <c r="BAI337" s="2"/>
      <c r="BAJ337" s="2"/>
      <c r="BAK337" s="2"/>
      <c r="BAL337" s="2"/>
      <c r="BAM337" s="2"/>
      <c r="BAN337" s="2"/>
      <c r="BAO337" s="2"/>
      <c r="BAP337" s="2"/>
      <c r="BAQ337" s="2"/>
      <c r="BAR337" s="2"/>
      <c r="BAS337" s="2"/>
      <c r="BAT337" s="2"/>
      <c r="BAU337" s="2"/>
      <c r="BAV337" s="2"/>
      <c r="BAW337" s="2"/>
      <c r="BAX337" s="2"/>
      <c r="BAY337" s="2"/>
      <c r="BAZ337" s="2"/>
      <c r="BBA337" s="2"/>
      <c r="BBB337" s="2"/>
      <c r="BBC337" s="2"/>
      <c r="BBD337" s="2"/>
      <c r="BBE337" s="2"/>
      <c r="BBF337" s="2"/>
      <c r="BBG337" s="2"/>
      <c r="BBH337" s="2"/>
      <c r="BBI337" s="2"/>
      <c r="BBJ337" s="2"/>
      <c r="BBK337" s="2"/>
      <c r="BBL337" s="2"/>
      <c r="BBM337" s="2"/>
      <c r="BBN337" s="2"/>
      <c r="BBO337" s="2"/>
      <c r="BBP337" s="2"/>
      <c r="BBQ337" s="2"/>
      <c r="BBR337" s="2"/>
      <c r="BBS337" s="2"/>
      <c r="BBT337" s="2"/>
      <c r="BBU337" s="2"/>
      <c r="BBV337" s="2"/>
      <c r="BBW337" s="2"/>
      <c r="BBX337" s="2"/>
      <c r="BBY337" s="2"/>
      <c r="BBZ337" s="2"/>
      <c r="BCA337" s="2"/>
      <c r="BCB337" s="2"/>
      <c r="BCC337" s="2"/>
      <c r="BCD337" s="2"/>
      <c r="BCE337" s="2"/>
      <c r="BCF337" s="2"/>
      <c r="BCG337" s="2"/>
      <c r="BCH337" s="2"/>
      <c r="BCI337" s="2"/>
      <c r="BCJ337" s="2"/>
      <c r="BCK337" s="2"/>
      <c r="BCL337" s="2"/>
      <c r="BCM337" s="2"/>
      <c r="BCN337" s="2"/>
      <c r="BCO337" s="2"/>
      <c r="BCP337" s="2"/>
      <c r="BCQ337" s="2"/>
      <c r="BCR337" s="2"/>
      <c r="BCS337" s="2"/>
      <c r="BCT337" s="2"/>
      <c r="BCU337" s="2"/>
      <c r="BCV337" s="2"/>
      <c r="BCW337" s="2"/>
      <c r="BCX337" s="2"/>
      <c r="BCY337" s="2"/>
      <c r="BCZ337" s="2"/>
      <c r="BDA337" s="2"/>
      <c r="BDB337" s="2"/>
      <c r="BDC337" s="2"/>
      <c r="BDD337" s="2"/>
      <c r="BDE337" s="2"/>
      <c r="BDF337" s="2"/>
      <c r="BDG337" s="2"/>
      <c r="BDH337" s="2"/>
      <c r="BDI337" s="2"/>
      <c r="BDJ337" s="2"/>
      <c r="BDK337" s="2"/>
      <c r="BDL337" s="2"/>
      <c r="BDM337" s="2"/>
      <c r="BDN337" s="2"/>
      <c r="BDO337" s="2"/>
      <c r="BDP337" s="2"/>
      <c r="BDQ337" s="2"/>
      <c r="BDR337" s="2"/>
      <c r="BDS337" s="2"/>
      <c r="BDT337" s="2"/>
      <c r="BDU337" s="2"/>
      <c r="BDV337" s="2"/>
      <c r="BDW337" s="2"/>
      <c r="BDX337" s="2"/>
      <c r="BDY337" s="2"/>
      <c r="BDZ337" s="2"/>
      <c r="BEA337" s="2"/>
      <c r="BEB337" s="2"/>
      <c r="BEC337" s="2"/>
      <c r="BED337" s="2"/>
      <c r="BEE337" s="2"/>
      <c r="BEF337" s="2"/>
      <c r="BEG337" s="2"/>
      <c r="BEH337" s="2"/>
      <c r="BEI337" s="2"/>
      <c r="BEJ337" s="2"/>
      <c r="BEK337" s="2"/>
      <c r="BEL337" s="2"/>
      <c r="BEM337" s="2"/>
      <c r="BEN337" s="2"/>
      <c r="BEO337" s="2"/>
      <c r="BEP337" s="2"/>
      <c r="BEQ337" s="2"/>
      <c r="BER337" s="2"/>
      <c r="BES337" s="2"/>
      <c r="BET337" s="2"/>
      <c r="BEU337" s="2"/>
      <c r="BEV337" s="2"/>
      <c r="BEW337" s="2"/>
      <c r="BEX337" s="2"/>
      <c r="BEY337" s="2"/>
      <c r="BEZ337" s="2"/>
      <c r="BFA337" s="2"/>
      <c r="BFB337" s="2"/>
      <c r="BFC337" s="2"/>
      <c r="BFD337" s="2"/>
      <c r="BFE337" s="2"/>
      <c r="BFF337" s="2"/>
      <c r="BFG337" s="2"/>
      <c r="BFH337" s="2"/>
      <c r="BFI337" s="2"/>
      <c r="BFJ337" s="2"/>
      <c r="BFK337" s="2"/>
      <c r="BFL337" s="2"/>
      <c r="BFM337" s="2"/>
      <c r="BFN337" s="2"/>
      <c r="BFO337" s="2"/>
      <c r="BFP337" s="2"/>
      <c r="BFQ337" s="2"/>
      <c r="BFR337" s="2"/>
      <c r="BFS337" s="2"/>
      <c r="BFT337" s="2"/>
      <c r="BFU337" s="2"/>
      <c r="BFV337" s="2"/>
      <c r="BFW337" s="2"/>
      <c r="BFX337" s="2"/>
      <c r="BFY337" s="2"/>
      <c r="BFZ337" s="2"/>
      <c r="BGA337" s="2"/>
      <c r="BGB337" s="2"/>
      <c r="BGC337" s="2"/>
      <c r="BGD337" s="2"/>
      <c r="BGE337" s="2"/>
      <c r="BGF337" s="2"/>
      <c r="BGG337" s="2"/>
      <c r="BGH337" s="2"/>
      <c r="BGI337" s="2"/>
      <c r="BGJ337" s="2"/>
      <c r="BGK337" s="2"/>
      <c r="BGL337" s="2"/>
      <c r="BGM337" s="2"/>
      <c r="BGN337" s="2"/>
      <c r="BGO337" s="2"/>
      <c r="BGP337" s="2"/>
      <c r="BGQ337" s="2"/>
      <c r="BGR337" s="2"/>
      <c r="BGS337" s="2"/>
      <c r="BGT337" s="2"/>
      <c r="BGU337" s="2"/>
      <c r="BGV337" s="2"/>
      <c r="BGW337" s="2"/>
      <c r="BGX337" s="2"/>
      <c r="BGY337" s="2"/>
      <c r="BGZ337" s="2"/>
      <c r="BHA337" s="2"/>
      <c r="BHB337" s="2"/>
      <c r="BHC337" s="2"/>
      <c r="BHD337" s="2"/>
      <c r="BHE337" s="2"/>
      <c r="BHF337" s="2"/>
      <c r="BHG337" s="2"/>
      <c r="BHH337" s="2"/>
      <c r="BHI337" s="2"/>
      <c r="BHJ337" s="2"/>
      <c r="BHK337" s="2"/>
      <c r="BHL337" s="2"/>
      <c r="BHM337" s="2"/>
      <c r="BHN337" s="2"/>
      <c r="BHO337" s="2"/>
      <c r="BHP337" s="2"/>
      <c r="BHQ337" s="2"/>
      <c r="BHR337" s="2"/>
      <c r="BHS337" s="2"/>
      <c r="BHT337" s="2"/>
      <c r="BHU337" s="2"/>
      <c r="BHV337" s="2"/>
      <c r="BHW337" s="2"/>
      <c r="BHX337" s="2"/>
      <c r="BHY337" s="2"/>
      <c r="BHZ337" s="2"/>
      <c r="BIA337" s="2"/>
      <c r="BIB337" s="2"/>
      <c r="BIC337" s="2"/>
      <c r="BID337" s="2"/>
      <c r="BIE337" s="2"/>
      <c r="BIF337" s="2"/>
      <c r="BIG337" s="2"/>
      <c r="BIH337" s="2"/>
      <c r="BII337" s="2"/>
      <c r="BIJ337" s="2"/>
      <c r="BIK337" s="2"/>
      <c r="BIL337" s="2"/>
      <c r="BIM337" s="2"/>
      <c r="BIN337" s="2"/>
      <c r="BIO337" s="2"/>
      <c r="BIP337" s="2"/>
      <c r="BIQ337" s="2"/>
      <c r="BIR337" s="2"/>
      <c r="BIS337" s="2"/>
      <c r="BIT337" s="2"/>
      <c r="BIU337" s="2"/>
      <c r="BIV337" s="2"/>
      <c r="BIW337" s="2"/>
      <c r="BIX337" s="2"/>
      <c r="BIY337" s="2"/>
      <c r="BIZ337" s="2"/>
      <c r="BJA337" s="2"/>
      <c r="BJB337" s="2"/>
      <c r="BJC337" s="2"/>
      <c r="BJD337" s="2"/>
      <c r="BJE337" s="2"/>
      <c r="BJF337" s="2"/>
      <c r="BJG337" s="2"/>
      <c r="BJH337" s="2"/>
      <c r="BJI337" s="2"/>
      <c r="BJJ337" s="2"/>
      <c r="BJK337" s="2"/>
      <c r="BJL337" s="2"/>
      <c r="BJM337" s="2"/>
      <c r="BJN337" s="2"/>
      <c r="BJO337" s="2"/>
      <c r="BJP337" s="2"/>
      <c r="BJQ337" s="2"/>
      <c r="BJR337" s="2"/>
      <c r="BJS337" s="2"/>
      <c r="BJT337" s="2"/>
      <c r="BJU337" s="2"/>
      <c r="BJV337" s="2"/>
      <c r="BJW337" s="2"/>
      <c r="BJX337" s="2"/>
      <c r="BJY337" s="2"/>
      <c r="BJZ337" s="2"/>
      <c r="BKA337" s="2"/>
      <c r="BKB337" s="2"/>
      <c r="BKC337" s="2"/>
      <c r="BKD337" s="2"/>
      <c r="BKE337" s="2"/>
      <c r="BKF337" s="2"/>
      <c r="BKG337" s="2"/>
      <c r="BKH337" s="2"/>
      <c r="BKI337" s="2"/>
      <c r="BKJ337" s="2"/>
      <c r="BKK337" s="2"/>
      <c r="BKL337" s="2"/>
      <c r="BKM337" s="2"/>
      <c r="BKN337" s="2"/>
      <c r="BKO337" s="2"/>
      <c r="BKP337" s="2"/>
      <c r="BKQ337" s="2"/>
      <c r="BKR337" s="2"/>
      <c r="BKS337" s="2"/>
      <c r="BKT337" s="2"/>
      <c r="BKU337" s="2"/>
      <c r="BKV337" s="2"/>
      <c r="BKW337" s="2"/>
      <c r="BKX337" s="2"/>
      <c r="BKY337" s="2"/>
      <c r="BKZ337" s="2"/>
      <c r="BLA337" s="2"/>
      <c r="BLB337" s="2"/>
      <c r="BLC337" s="2"/>
      <c r="BLD337" s="2"/>
      <c r="BLE337" s="2"/>
      <c r="BLF337" s="2"/>
      <c r="BLG337" s="2"/>
      <c r="BLH337" s="2"/>
      <c r="BLI337" s="2"/>
      <c r="BLJ337" s="2"/>
      <c r="BLK337" s="2"/>
      <c r="BLL337" s="2"/>
      <c r="BLM337" s="2"/>
      <c r="BLN337" s="2"/>
      <c r="BLO337" s="2"/>
      <c r="BLP337" s="2"/>
      <c r="BLQ337" s="2"/>
      <c r="BLR337" s="2"/>
      <c r="BLS337" s="2"/>
      <c r="BLT337" s="2"/>
      <c r="BLU337" s="2"/>
      <c r="BLV337" s="2"/>
      <c r="BLW337" s="2"/>
      <c r="BLX337" s="2"/>
      <c r="BLY337" s="2"/>
      <c r="BLZ337" s="2"/>
      <c r="BMA337" s="2"/>
      <c r="BMB337" s="2"/>
      <c r="BMC337" s="2"/>
      <c r="BMD337" s="2"/>
      <c r="BME337" s="2"/>
      <c r="BMF337" s="2"/>
      <c r="BMG337" s="2"/>
      <c r="BMH337" s="2"/>
      <c r="BMI337" s="2"/>
      <c r="BMJ337" s="2"/>
      <c r="BMK337" s="2"/>
      <c r="BML337" s="2"/>
      <c r="BMM337" s="2"/>
      <c r="BMN337" s="2"/>
      <c r="BMO337" s="2"/>
      <c r="BMP337" s="2"/>
      <c r="BMQ337" s="2"/>
      <c r="BMR337" s="2"/>
      <c r="BMS337" s="2"/>
      <c r="BMT337" s="2"/>
      <c r="BMU337" s="2"/>
      <c r="BMV337" s="2"/>
      <c r="BMW337" s="2"/>
      <c r="BMX337" s="2"/>
      <c r="BMY337" s="2"/>
      <c r="BMZ337" s="2"/>
      <c r="BNA337" s="2"/>
      <c r="BNB337" s="2"/>
      <c r="BNC337" s="2"/>
      <c r="BND337" s="2"/>
      <c r="BNE337" s="2"/>
      <c r="BNF337" s="2"/>
      <c r="BNG337" s="2"/>
      <c r="BNH337" s="2"/>
      <c r="BNI337" s="2"/>
      <c r="BNJ337" s="2"/>
      <c r="BNK337" s="2"/>
      <c r="BNL337" s="2"/>
      <c r="BNM337" s="2"/>
      <c r="BNN337" s="2"/>
      <c r="BNO337" s="2"/>
      <c r="BNP337" s="2"/>
      <c r="BNQ337" s="2"/>
      <c r="BNR337" s="2"/>
      <c r="BNS337" s="2"/>
      <c r="BNT337" s="2"/>
      <c r="BNU337" s="2"/>
      <c r="BNV337" s="2"/>
      <c r="BNW337" s="2"/>
      <c r="BNX337" s="2"/>
      <c r="BNY337" s="2"/>
      <c r="BNZ337" s="2"/>
      <c r="BOA337" s="2"/>
      <c r="BOB337" s="2"/>
      <c r="BOC337" s="2"/>
      <c r="BOD337" s="2"/>
      <c r="BOE337" s="2"/>
      <c r="BOF337" s="2"/>
      <c r="BOG337" s="2"/>
      <c r="BOH337" s="2"/>
      <c r="BOI337" s="2"/>
      <c r="BOJ337" s="2"/>
      <c r="BOK337" s="2"/>
      <c r="BOL337" s="2"/>
      <c r="BOM337" s="2"/>
      <c r="BON337" s="2"/>
      <c r="BOO337" s="2"/>
      <c r="BOP337" s="2"/>
      <c r="BOQ337" s="2"/>
      <c r="BOR337" s="2"/>
      <c r="BOS337" s="2"/>
      <c r="BOT337" s="2"/>
      <c r="BOU337" s="2"/>
      <c r="BOV337" s="2"/>
      <c r="BOW337" s="2"/>
      <c r="BOX337" s="2"/>
      <c r="BOY337" s="2"/>
      <c r="BOZ337" s="2"/>
      <c r="BPA337" s="2"/>
      <c r="BPB337" s="2"/>
      <c r="BPC337" s="2"/>
      <c r="BPD337" s="2"/>
      <c r="BPE337" s="2"/>
      <c r="BPF337" s="2"/>
      <c r="BPG337" s="2"/>
      <c r="BPH337" s="2"/>
      <c r="BPI337" s="2"/>
      <c r="BPJ337" s="2"/>
      <c r="BPK337" s="2"/>
      <c r="BPL337" s="2"/>
      <c r="BPM337" s="2"/>
      <c r="BPN337" s="2"/>
      <c r="BPO337" s="2"/>
      <c r="BPP337" s="2"/>
      <c r="BPQ337" s="2"/>
      <c r="BPR337" s="2"/>
      <c r="BPS337" s="2"/>
      <c r="BPT337" s="2"/>
      <c r="BPU337" s="2"/>
      <c r="BPV337" s="2"/>
      <c r="BPW337" s="2"/>
      <c r="BPX337" s="2"/>
      <c r="BPY337" s="2"/>
      <c r="BPZ337" s="2"/>
      <c r="BQA337" s="2"/>
      <c r="BQB337" s="2"/>
      <c r="BQC337" s="2"/>
      <c r="BQD337" s="2"/>
      <c r="BQE337" s="2"/>
      <c r="BQF337" s="2"/>
      <c r="BQG337" s="2"/>
      <c r="BQH337" s="2"/>
      <c r="BQI337" s="2"/>
      <c r="BQJ337" s="2"/>
      <c r="BQK337" s="2"/>
      <c r="BQL337" s="2"/>
      <c r="BQM337" s="2"/>
      <c r="BQN337" s="2"/>
      <c r="BQO337" s="2"/>
      <c r="BQP337" s="2"/>
      <c r="BQQ337" s="2"/>
      <c r="BQR337" s="2"/>
      <c r="BQS337" s="2"/>
      <c r="BQT337" s="2"/>
      <c r="BQU337" s="2"/>
      <c r="BQV337" s="2"/>
      <c r="BQW337" s="2"/>
      <c r="BQX337" s="2"/>
      <c r="BQY337" s="2"/>
      <c r="BQZ337" s="2"/>
      <c r="BRA337" s="2"/>
      <c r="BRB337" s="2"/>
      <c r="BRC337" s="2"/>
      <c r="BRD337" s="2"/>
      <c r="BRE337" s="2"/>
      <c r="BRF337" s="2"/>
      <c r="BRG337" s="2"/>
      <c r="BRH337" s="2"/>
      <c r="BRI337" s="2"/>
      <c r="BRJ337" s="2"/>
      <c r="BRK337" s="2"/>
      <c r="BRL337" s="2"/>
      <c r="BRM337" s="2"/>
      <c r="BRN337" s="2"/>
      <c r="BRO337" s="2"/>
      <c r="BRP337" s="2"/>
      <c r="BRQ337" s="2"/>
      <c r="BRR337" s="2"/>
      <c r="BRS337" s="2"/>
      <c r="BRT337" s="2"/>
      <c r="BRU337" s="2"/>
      <c r="BRV337" s="2"/>
      <c r="BRW337" s="2"/>
      <c r="BRX337" s="2"/>
      <c r="BRY337" s="2"/>
      <c r="BRZ337" s="2"/>
      <c r="BSA337" s="2"/>
      <c r="BSB337" s="2"/>
      <c r="BSC337" s="2"/>
      <c r="BSD337" s="2"/>
      <c r="BSE337" s="2"/>
      <c r="BSF337" s="2"/>
      <c r="BSG337" s="2"/>
      <c r="BSH337" s="2"/>
      <c r="BSI337" s="2"/>
      <c r="BSJ337" s="2"/>
      <c r="BSK337" s="2"/>
      <c r="BSL337" s="2"/>
      <c r="BSM337" s="2"/>
      <c r="BSN337" s="2"/>
      <c r="BSO337" s="2"/>
      <c r="BSP337" s="2"/>
      <c r="BSQ337" s="2"/>
      <c r="BSR337" s="2"/>
      <c r="BSS337" s="2"/>
      <c r="BST337" s="2"/>
      <c r="BSU337" s="2"/>
      <c r="BSV337" s="2"/>
      <c r="BSW337" s="2"/>
      <c r="BSX337" s="2"/>
      <c r="BSY337" s="2"/>
      <c r="BSZ337" s="2"/>
      <c r="BTA337" s="2"/>
      <c r="BTB337" s="2"/>
      <c r="BTC337" s="2"/>
      <c r="BTD337" s="2"/>
      <c r="BTE337" s="2"/>
      <c r="BTF337" s="2"/>
      <c r="BTG337" s="2"/>
      <c r="BTH337" s="2"/>
      <c r="BTI337" s="2"/>
      <c r="BTJ337" s="2"/>
      <c r="BTK337" s="2"/>
      <c r="BTL337" s="2"/>
      <c r="BTM337" s="2"/>
      <c r="BTN337" s="2"/>
      <c r="BTO337" s="2"/>
      <c r="BTP337" s="2"/>
      <c r="BTQ337" s="2"/>
      <c r="BTR337" s="2"/>
      <c r="BTS337" s="2"/>
      <c r="BTT337" s="2"/>
      <c r="BTU337" s="2"/>
      <c r="BTV337" s="2"/>
      <c r="BTW337" s="2"/>
      <c r="BTX337" s="2"/>
    </row>
    <row r="338" spans="1:1896" s="2" customFormat="1" x14ac:dyDescent="0.2">
      <c r="A338" s="8" t="s">
        <v>557</v>
      </c>
      <c r="B338" s="8" t="s">
        <v>1578</v>
      </c>
      <c r="C338" s="8" t="s">
        <v>44</v>
      </c>
      <c r="D338" s="8" t="s">
        <v>19</v>
      </c>
      <c r="E338" s="8" t="s">
        <v>29</v>
      </c>
      <c r="F338" s="10" t="s">
        <v>558</v>
      </c>
      <c r="G338" s="10" t="s">
        <v>37</v>
      </c>
      <c r="H338" s="10" t="s">
        <v>22</v>
      </c>
      <c r="I338" s="10" t="s">
        <v>559</v>
      </c>
      <c r="J338" s="10" t="s">
        <v>560</v>
      </c>
      <c r="K338" s="10" t="s">
        <v>561</v>
      </c>
      <c r="L338" s="10" t="s">
        <v>562</v>
      </c>
      <c r="M338" s="10" t="s">
        <v>563</v>
      </c>
      <c r="N338" s="10" t="s">
        <v>1265</v>
      </c>
      <c r="O338" s="10" t="s">
        <v>1366</v>
      </c>
      <c r="P338" s="10" t="s">
        <v>1365</v>
      </c>
    </row>
    <row r="339" spans="1:1896" s="2" customFormat="1" x14ac:dyDescent="0.2">
      <c r="A339" s="8" t="s">
        <v>694</v>
      </c>
      <c r="B339" s="8" t="s">
        <v>1578</v>
      </c>
      <c r="C339" s="8" t="s">
        <v>44</v>
      </c>
      <c r="D339" s="8" t="s">
        <v>19</v>
      </c>
      <c r="E339" s="8" t="s">
        <v>20</v>
      </c>
      <c r="F339" s="10" t="s">
        <v>45</v>
      </c>
      <c r="G339" s="10" t="s">
        <v>37</v>
      </c>
      <c r="H339" s="10" t="s">
        <v>22</v>
      </c>
      <c r="I339" s="10" t="s">
        <v>46</v>
      </c>
      <c r="J339" s="10" t="s">
        <v>47</v>
      </c>
      <c r="K339" s="10" t="s">
        <v>48</v>
      </c>
      <c r="L339" s="10" t="s">
        <v>49</v>
      </c>
      <c r="M339" s="10" t="s">
        <v>50</v>
      </c>
      <c r="N339" s="10" t="s">
        <v>1520</v>
      </c>
      <c r="O339" s="10" t="s">
        <v>1519</v>
      </c>
      <c r="P339" s="10" t="s">
        <v>1518</v>
      </c>
    </row>
    <row r="340" spans="1:1896" s="2" customFormat="1" x14ac:dyDescent="0.2">
      <c r="A340" s="8" t="s">
        <v>757</v>
      </c>
      <c r="B340" s="8" t="s">
        <v>1578</v>
      </c>
      <c r="C340" s="8" t="s">
        <v>44</v>
      </c>
      <c r="D340" s="8" t="s">
        <v>19</v>
      </c>
      <c r="E340" s="8" t="s">
        <v>29</v>
      </c>
      <c r="F340" s="10" t="s">
        <v>45</v>
      </c>
      <c r="G340" s="10" t="s">
        <v>37</v>
      </c>
      <c r="H340" s="10" t="s">
        <v>22</v>
      </c>
      <c r="I340" s="10" t="s">
        <v>46</v>
      </c>
      <c r="J340" s="10" t="s">
        <v>47</v>
      </c>
      <c r="K340" s="10" t="s">
        <v>48</v>
      </c>
      <c r="L340" s="10" t="s">
        <v>49</v>
      </c>
      <c r="M340" s="10" t="s">
        <v>50</v>
      </c>
      <c r="N340" s="10" t="s">
        <v>1282</v>
      </c>
      <c r="O340" s="10" t="s">
        <v>1448</v>
      </c>
      <c r="P340" s="10" t="s">
        <v>1449</v>
      </c>
    </row>
    <row r="341" spans="1:1896" s="2" customFormat="1" x14ac:dyDescent="0.2">
      <c r="A341" s="8" t="s">
        <v>780</v>
      </c>
      <c r="B341" s="8" t="s">
        <v>1578</v>
      </c>
      <c r="C341" s="8" t="s">
        <v>44</v>
      </c>
      <c r="D341" s="8" t="s">
        <v>19</v>
      </c>
      <c r="E341" s="8" t="s">
        <v>20</v>
      </c>
      <c r="F341" s="10" t="s">
        <v>781</v>
      </c>
      <c r="G341" s="10" t="s">
        <v>37</v>
      </c>
      <c r="H341" s="10" t="s">
        <v>22</v>
      </c>
      <c r="I341" s="10" t="s">
        <v>782</v>
      </c>
      <c r="J341" s="10" t="s">
        <v>783</v>
      </c>
      <c r="K341" s="10" t="s">
        <v>784</v>
      </c>
      <c r="L341" s="10" t="s">
        <v>785</v>
      </c>
      <c r="M341" s="10" t="s">
        <v>786</v>
      </c>
      <c r="N341" s="10" t="s">
        <v>1265</v>
      </c>
      <c r="O341" s="10" t="s">
        <v>1443</v>
      </c>
      <c r="P341" s="10" t="s">
        <v>1444</v>
      </c>
    </row>
    <row r="342" spans="1:1896" s="2" customFormat="1" x14ac:dyDescent="0.2">
      <c r="A342" s="8" t="s">
        <v>790</v>
      </c>
      <c r="B342" s="8" t="s">
        <v>1578</v>
      </c>
      <c r="C342" s="8" t="s">
        <v>44</v>
      </c>
      <c r="D342" s="8" t="s">
        <v>19</v>
      </c>
      <c r="E342" s="8" t="s">
        <v>29</v>
      </c>
      <c r="F342" s="10" t="s">
        <v>736</v>
      </c>
      <c r="G342" s="10" t="s">
        <v>37</v>
      </c>
      <c r="H342" s="10" t="s">
        <v>22</v>
      </c>
      <c r="I342" s="10" t="s">
        <v>737</v>
      </c>
      <c r="J342" s="10" t="s">
        <v>738</v>
      </c>
      <c r="K342" s="10" t="s">
        <v>739</v>
      </c>
      <c r="L342" s="10" t="s">
        <v>740</v>
      </c>
      <c r="M342" s="10" t="s">
        <v>741</v>
      </c>
      <c r="N342" s="10" t="s">
        <v>193</v>
      </c>
      <c r="O342" s="10" t="s">
        <v>1439</v>
      </c>
      <c r="P342" s="10" t="s">
        <v>1438</v>
      </c>
    </row>
    <row r="343" spans="1:1896" s="3" customFormat="1" x14ac:dyDescent="0.2">
      <c r="A343" s="8" t="s">
        <v>596</v>
      </c>
      <c r="B343" s="8" t="s">
        <v>1578</v>
      </c>
      <c r="C343" s="8" t="s">
        <v>44</v>
      </c>
      <c r="D343" s="8" t="s">
        <v>19</v>
      </c>
      <c r="E343" s="8" t="s">
        <v>20</v>
      </c>
      <c r="F343" s="10" t="s">
        <v>45</v>
      </c>
      <c r="G343" s="10" t="s">
        <v>37</v>
      </c>
      <c r="H343" s="10" t="s">
        <v>22</v>
      </c>
      <c r="I343" s="10" t="s">
        <v>46</v>
      </c>
      <c r="J343" s="10" t="s">
        <v>47</v>
      </c>
      <c r="K343" s="10" t="s">
        <v>48</v>
      </c>
      <c r="L343" s="10" t="s">
        <v>49</v>
      </c>
      <c r="M343" s="10" t="s">
        <v>50</v>
      </c>
      <c r="N343" s="10" t="s">
        <v>25</v>
      </c>
      <c r="O343" s="10" t="s">
        <v>311</v>
      </c>
      <c r="P343" s="10" t="s">
        <v>312</v>
      </c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  <c r="IX343" s="2"/>
      <c r="IY343" s="2"/>
      <c r="IZ343" s="2"/>
      <c r="JA343" s="2"/>
      <c r="JB343" s="2"/>
      <c r="JC343" s="2"/>
      <c r="JD343" s="2"/>
      <c r="JE343" s="2"/>
      <c r="JF343" s="2"/>
      <c r="JG343" s="2"/>
      <c r="JH343" s="2"/>
      <c r="JI343" s="2"/>
      <c r="JJ343" s="2"/>
      <c r="JK343" s="2"/>
      <c r="JL343" s="2"/>
      <c r="JM343" s="2"/>
      <c r="JN343" s="2"/>
      <c r="JO343" s="2"/>
      <c r="JP343" s="2"/>
      <c r="JQ343" s="2"/>
      <c r="JR343" s="2"/>
      <c r="JS343" s="2"/>
      <c r="JT343" s="2"/>
      <c r="JU343" s="2"/>
      <c r="JV343" s="2"/>
      <c r="JW343" s="2"/>
      <c r="JX343" s="2"/>
      <c r="JY343" s="2"/>
      <c r="JZ343" s="2"/>
      <c r="KA343" s="2"/>
      <c r="KB343" s="2"/>
      <c r="KC343" s="2"/>
      <c r="KD343" s="2"/>
      <c r="KE343" s="2"/>
      <c r="KF343" s="2"/>
      <c r="KG343" s="2"/>
      <c r="KH343" s="2"/>
      <c r="KI343" s="2"/>
      <c r="KJ343" s="2"/>
      <c r="KK343" s="2"/>
      <c r="KL343" s="2"/>
      <c r="KM343" s="2"/>
      <c r="KN343" s="2"/>
      <c r="KO343" s="2"/>
      <c r="KP343" s="2"/>
      <c r="KQ343" s="2"/>
      <c r="KR343" s="2"/>
      <c r="KS343" s="2"/>
      <c r="KT343" s="2"/>
      <c r="KU343" s="2"/>
      <c r="KV343" s="2"/>
      <c r="KW343" s="2"/>
      <c r="KX343" s="2"/>
      <c r="KY343" s="2"/>
      <c r="KZ343" s="2"/>
      <c r="LA343" s="2"/>
      <c r="LB343" s="2"/>
      <c r="LC343" s="2"/>
      <c r="LD343" s="2"/>
      <c r="LE343" s="2"/>
      <c r="LF343" s="2"/>
      <c r="LG343" s="2"/>
      <c r="LH343" s="2"/>
      <c r="LI343" s="2"/>
      <c r="LJ343" s="2"/>
      <c r="LK343" s="2"/>
      <c r="LL343" s="2"/>
      <c r="LM343" s="2"/>
      <c r="LN343" s="2"/>
      <c r="LO343" s="2"/>
      <c r="LP343" s="2"/>
      <c r="LQ343" s="2"/>
      <c r="LR343" s="2"/>
      <c r="LS343" s="2"/>
      <c r="LT343" s="2"/>
      <c r="LU343" s="2"/>
      <c r="LV343" s="2"/>
      <c r="LW343" s="2"/>
      <c r="LX343" s="2"/>
      <c r="LY343" s="2"/>
      <c r="LZ343" s="2"/>
      <c r="MA343" s="2"/>
      <c r="MB343" s="2"/>
      <c r="MC343" s="2"/>
      <c r="MD343" s="2"/>
      <c r="ME343" s="2"/>
      <c r="MF343" s="2"/>
      <c r="MG343" s="2"/>
      <c r="MH343" s="2"/>
      <c r="MI343" s="2"/>
      <c r="MJ343" s="2"/>
      <c r="MK343" s="2"/>
      <c r="ML343" s="2"/>
      <c r="MM343" s="2"/>
      <c r="MN343" s="2"/>
      <c r="MO343" s="2"/>
      <c r="MP343" s="2"/>
      <c r="MQ343" s="2"/>
      <c r="MR343" s="2"/>
      <c r="MS343" s="2"/>
      <c r="MT343" s="2"/>
      <c r="MU343" s="2"/>
      <c r="MV343" s="2"/>
      <c r="MW343" s="2"/>
      <c r="MX343" s="2"/>
      <c r="MY343" s="2"/>
      <c r="MZ343" s="2"/>
      <c r="NA343" s="2"/>
      <c r="NB343" s="2"/>
      <c r="NC343" s="2"/>
      <c r="ND343" s="2"/>
      <c r="NE343" s="2"/>
      <c r="NF343" s="2"/>
      <c r="NG343" s="2"/>
      <c r="NH343" s="2"/>
      <c r="NI343" s="2"/>
      <c r="NJ343" s="2"/>
      <c r="NK343" s="2"/>
      <c r="NL343" s="2"/>
      <c r="NM343" s="2"/>
      <c r="NN343" s="2"/>
      <c r="NO343" s="2"/>
      <c r="NP343" s="2"/>
      <c r="NQ343" s="2"/>
      <c r="NR343" s="2"/>
      <c r="NS343" s="2"/>
      <c r="NT343" s="2"/>
      <c r="NU343" s="2"/>
      <c r="NV343" s="2"/>
      <c r="NW343" s="2"/>
      <c r="NX343" s="2"/>
      <c r="NY343" s="2"/>
      <c r="NZ343" s="2"/>
      <c r="OA343" s="2"/>
      <c r="OB343" s="2"/>
      <c r="OC343" s="2"/>
      <c r="OD343" s="2"/>
      <c r="OE343" s="2"/>
      <c r="OF343" s="2"/>
      <c r="OG343" s="2"/>
      <c r="OH343" s="2"/>
      <c r="OI343" s="2"/>
      <c r="OJ343" s="2"/>
      <c r="OK343" s="2"/>
      <c r="OL343" s="2"/>
      <c r="OM343" s="2"/>
      <c r="ON343" s="2"/>
      <c r="OO343" s="2"/>
      <c r="OP343" s="2"/>
      <c r="OQ343" s="2"/>
      <c r="OR343" s="2"/>
      <c r="OS343" s="2"/>
      <c r="OT343" s="2"/>
      <c r="OU343" s="2"/>
      <c r="OV343" s="2"/>
      <c r="OW343" s="2"/>
      <c r="OX343" s="2"/>
      <c r="OY343" s="2"/>
      <c r="OZ343" s="2"/>
      <c r="PA343" s="2"/>
      <c r="PB343" s="2"/>
      <c r="PC343" s="2"/>
      <c r="PD343" s="2"/>
      <c r="PE343" s="2"/>
      <c r="PF343" s="2"/>
      <c r="PG343" s="2"/>
      <c r="PH343" s="2"/>
      <c r="PI343" s="2"/>
      <c r="PJ343" s="2"/>
      <c r="PK343" s="2"/>
      <c r="PL343" s="2"/>
      <c r="PM343" s="2"/>
      <c r="PN343" s="2"/>
      <c r="PO343" s="2"/>
      <c r="PP343" s="2"/>
      <c r="PQ343" s="2"/>
      <c r="PR343" s="2"/>
      <c r="PS343" s="2"/>
      <c r="PT343" s="2"/>
      <c r="PU343" s="2"/>
      <c r="PV343" s="2"/>
      <c r="PW343" s="2"/>
      <c r="PX343" s="2"/>
      <c r="PY343" s="2"/>
      <c r="PZ343" s="2"/>
      <c r="QA343" s="2"/>
      <c r="QB343" s="2"/>
      <c r="QC343" s="2"/>
      <c r="QD343" s="2"/>
      <c r="QE343" s="2"/>
      <c r="QF343" s="2"/>
      <c r="QG343" s="2"/>
      <c r="QH343" s="2"/>
      <c r="QI343" s="2"/>
      <c r="QJ343" s="2"/>
      <c r="QK343" s="2"/>
      <c r="QL343" s="2"/>
      <c r="QM343" s="2"/>
      <c r="QN343" s="2"/>
      <c r="QO343" s="2"/>
      <c r="QP343" s="2"/>
      <c r="QQ343" s="2"/>
      <c r="QR343" s="2"/>
      <c r="QS343" s="2"/>
      <c r="QT343" s="2"/>
      <c r="QU343" s="2"/>
      <c r="QV343" s="2"/>
      <c r="QW343" s="2"/>
      <c r="QX343" s="2"/>
      <c r="QY343" s="2"/>
      <c r="QZ343" s="2"/>
      <c r="RA343" s="2"/>
      <c r="RB343" s="2"/>
      <c r="RC343" s="2"/>
      <c r="RD343" s="2"/>
      <c r="RE343" s="2"/>
      <c r="RF343" s="2"/>
      <c r="RG343" s="2"/>
      <c r="RH343" s="2"/>
      <c r="RI343" s="2"/>
      <c r="RJ343" s="2"/>
      <c r="RK343" s="2"/>
      <c r="RL343" s="2"/>
      <c r="RM343" s="2"/>
      <c r="RN343" s="2"/>
      <c r="RO343" s="2"/>
      <c r="RP343" s="2"/>
      <c r="RQ343" s="2"/>
      <c r="RR343" s="2"/>
      <c r="RS343" s="2"/>
      <c r="RT343" s="2"/>
      <c r="RU343" s="2"/>
      <c r="RV343" s="2"/>
      <c r="RW343" s="2"/>
      <c r="RX343" s="2"/>
      <c r="RY343" s="2"/>
      <c r="RZ343" s="2"/>
      <c r="SA343" s="2"/>
      <c r="SB343" s="2"/>
      <c r="SC343" s="2"/>
      <c r="SD343" s="2"/>
      <c r="SE343" s="2"/>
      <c r="SF343" s="2"/>
      <c r="SG343" s="2"/>
      <c r="SH343" s="2"/>
      <c r="SI343" s="2"/>
      <c r="SJ343" s="2"/>
      <c r="SK343" s="2"/>
      <c r="SL343" s="2"/>
      <c r="SM343" s="2"/>
      <c r="SN343" s="2"/>
      <c r="SO343" s="2"/>
      <c r="SP343" s="2"/>
      <c r="SQ343" s="2"/>
      <c r="SR343" s="2"/>
      <c r="SS343" s="2"/>
      <c r="ST343" s="2"/>
      <c r="SU343" s="2"/>
      <c r="SV343" s="2"/>
      <c r="SW343" s="2"/>
      <c r="SX343" s="2"/>
      <c r="SY343" s="2"/>
      <c r="SZ343" s="2"/>
      <c r="TA343" s="2"/>
      <c r="TB343" s="2"/>
      <c r="TC343" s="2"/>
      <c r="TD343" s="2"/>
      <c r="TE343" s="2"/>
      <c r="TF343" s="2"/>
      <c r="TG343" s="2"/>
      <c r="TH343" s="2"/>
      <c r="TI343" s="2"/>
      <c r="TJ343" s="2"/>
      <c r="TK343" s="2"/>
      <c r="TL343" s="2"/>
      <c r="TM343" s="2"/>
      <c r="TN343" s="2"/>
      <c r="TO343" s="2"/>
      <c r="TP343" s="2"/>
      <c r="TQ343" s="2"/>
      <c r="TR343" s="2"/>
      <c r="TS343" s="2"/>
      <c r="TT343" s="2"/>
      <c r="TU343" s="2"/>
      <c r="TV343" s="2"/>
      <c r="TW343" s="2"/>
      <c r="TX343" s="2"/>
      <c r="TY343" s="2"/>
      <c r="TZ343" s="2"/>
      <c r="UA343" s="2"/>
      <c r="UB343" s="2"/>
      <c r="UC343" s="2"/>
      <c r="UD343" s="2"/>
      <c r="UE343" s="2"/>
      <c r="UF343" s="2"/>
      <c r="UG343" s="2"/>
      <c r="UH343" s="2"/>
      <c r="UI343" s="2"/>
      <c r="UJ343" s="2"/>
      <c r="UK343" s="2"/>
      <c r="UL343" s="2"/>
      <c r="UM343" s="2"/>
      <c r="UN343" s="2"/>
      <c r="UO343" s="2"/>
      <c r="UP343" s="2"/>
      <c r="UQ343" s="2"/>
      <c r="UR343" s="2"/>
      <c r="US343" s="2"/>
      <c r="UT343" s="2"/>
      <c r="UU343" s="2"/>
      <c r="UV343" s="2"/>
      <c r="UW343" s="2"/>
      <c r="UX343" s="2"/>
      <c r="UY343" s="2"/>
      <c r="UZ343" s="2"/>
      <c r="VA343" s="2"/>
      <c r="VB343" s="2"/>
      <c r="VC343" s="2"/>
      <c r="VD343" s="2"/>
      <c r="VE343" s="2"/>
      <c r="VF343" s="2"/>
      <c r="VG343" s="2"/>
      <c r="VH343" s="2"/>
      <c r="VI343" s="2"/>
      <c r="VJ343" s="2"/>
      <c r="VK343" s="2"/>
      <c r="VL343" s="2"/>
      <c r="VM343" s="2"/>
      <c r="VN343" s="2"/>
      <c r="VO343" s="2"/>
      <c r="VP343" s="2"/>
      <c r="VQ343" s="2"/>
      <c r="VR343" s="2"/>
      <c r="VS343" s="2"/>
      <c r="VT343" s="2"/>
      <c r="VU343" s="2"/>
      <c r="VV343" s="2"/>
      <c r="VW343" s="2"/>
      <c r="VX343" s="2"/>
      <c r="VY343" s="2"/>
      <c r="VZ343" s="2"/>
      <c r="WA343" s="2"/>
      <c r="WB343" s="2"/>
      <c r="WC343" s="2"/>
      <c r="WD343" s="2"/>
      <c r="WE343" s="2"/>
      <c r="WF343" s="2"/>
      <c r="WG343" s="2"/>
      <c r="WH343" s="2"/>
      <c r="WI343" s="2"/>
      <c r="WJ343" s="2"/>
      <c r="WK343" s="2"/>
      <c r="WL343" s="2"/>
      <c r="WM343" s="2"/>
      <c r="WN343" s="2"/>
      <c r="WO343" s="2"/>
      <c r="WP343" s="2"/>
      <c r="WQ343" s="2"/>
      <c r="WR343" s="2"/>
      <c r="WS343" s="2"/>
      <c r="WT343" s="2"/>
      <c r="WU343" s="2"/>
      <c r="WV343" s="2"/>
      <c r="WW343" s="2"/>
      <c r="WX343" s="2"/>
      <c r="WY343" s="2"/>
      <c r="WZ343" s="2"/>
      <c r="XA343" s="2"/>
      <c r="XB343" s="2"/>
      <c r="XC343" s="2"/>
      <c r="XD343" s="2"/>
      <c r="XE343" s="2"/>
      <c r="XF343" s="2"/>
      <c r="XG343" s="2"/>
      <c r="XH343" s="2"/>
      <c r="XI343" s="2"/>
      <c r="XJ343" s="2"/>
      <c r="XK343" s="2"/>
      <c r="XL343" s="2"/>
      <c r="XM343" s="2"/>
      <c r="XN343" s="2"/>
      <c r="XO343" s="2"/>
      <c r="XP343" s="2"/>
      <c r="XQ343" s="2"/>
      <c r="XR343" s="2"/>
      <c r="XS343" s="2"/>
      <c r="XT343" s="2"/>
      <c r="XU343" s="2"/>
      <c r="XV343" s="2"/>
      <c r="XW343" s="2"/>
      <c r="XX343" s="2"/>
      <c r="XY343" s="2"/>
      <c r="XZ343" s="2"/>
      <c r="YA343" s="2"/>
      <c r="YB343" s="2"/>
      <c r="YC343" s="2"/>
      <c r="YD343" s="2"/>
      <c r="YE343" s="2"/>
      <c r="YF343" s="2"/>
      <c r="YG343" s="2"/>
      <c r="YH343" s="2"/>
      <c r="YI343" s="2"/>
      <c r="YJ343" s="2"/>
      <c r="YK343" s="2"/>
      <c r="YL343" s="2"/>
      <c r="YM343" s="2"/>
      <c r="YN343" s="2"/>
      <c r="YO343" s="2"/>
      <c r="YP343" s="2"/>
      <c r="YQ343" s="2"/>
      <c r="YR343" s="2"/>
      <c r="YS343" s="2"/>
      <c r="YT343" s="2"/>
      <c r="YU343" s="2"/>
      <c r="YV343" s="2"/>
      <c r="YW343" s="2"/>
      <c r="YX343" s="2"/>
      <c r="YY343" s="2"/>
      <c r="YZ343" s="2"/>
      <c r="ZA343" s="2"/>
      <c r="ZB343" s="2"/>
      <c r="ZC343" s="2"/>
      <c r="ZD343" s="2"/>
      <c r="ZE343" s="2"/>
      <c r="ZF343" s="2"/>
      <c r="ZG343" s="2"/>
      <c r="ZH343" s="2"/>
      <c r="ZI343" s="2"/>
      <c r="ZJ343" s="2"/>
      <c r="ZK343" s="2"/>
      <c r="ZL343" s="2"/>
      <c r="ZM343" s="2"/>
      <c r="ZN343" s="2"/>
      <c r="ZO343" s="2"/>
      <c r="ZP343" s="2"/>
      <c r="ZQ343" s="2"/>
      <c r="ZR343" s="2"/>
      <c r="ZS343" s="2"/>
      <c r="ZT343" s="2"/>
      <c r="ZU343" s="2"/>
      <c r="ZV343" s="2"/>
      <c r="ZW343" s="2"/>
      <c r="ZX343" s="2"/>
      <c r="ZY343" s="2"/>
      <c r="ZZ343" s="2"/>
      <c r="AAA343" s="2"/>
      <c r="AAB343" s="2"/>
      <c r="AAC343" s="2"/>
      <c r="AAD343" s="2"/>
      <c r="AAE343" s="2"/>
      <c r="AAF343" s="2"/>
      <c r="AAG343" s="2"/>
      <c r="AAH343" s="2"/>
      <c r="AAI343" s="2"/>
      <c r="AAJ343" s="2"/>
      <c r="AAK343" s="2"/>
      <c r="AAL343" s="2"/>
      <c r="AAM343" s="2"/>
      <c r="AAN343" s="2"/>
      <c r="AAO343" s="2"/>
      <c r="AAP343" s="2"/>
      <c r="AAQ343" s="2"/>
      <c r="AAR343" s="2"/>
      <c r="AAS343" s="2"/>
      <c r="AAT343" s="2"/>
      <c r="AAU343" s="2"/>
      <c r="AAV343" s="2"/>
      <c r="AAW343" s="2"/>
      <c r="AAX343" s="2"/>
      <c r="AAY343" s="2"/>
      <c r="AAZ343" s="2"/>
      <c r="ABA343" s="2"/>
      <c r="ABB343" s="2"/>
      <c r="ABC343" s="2"/>
      <c r="ABD343" s="2"/>
      <c r="ABE343" s="2"/>
      <c r="ABF343" s="2"/>
      <c r="ABG343" s="2"/>
      <c r="ABH343" s="2"/>
      <c r="ABI343" s="2"/>
      <c r="ABJ343" s="2"/>
      <c r="ABK343" s="2"/>
      <c r="ABL343" s="2"/>
      <c r="ABM343" s="2"/>
      <c r="ABN343" s="2"/>
      <c r="ABO343" s="2"/>
      <c r="ABP343" s="2"/>
      <c r="ABQ343" s="2"/>
      <c r="ABR343" s="2"/>
      <c r="ABS343" s="2"/>
      <c r="ABT343" s="2"/>
      <c r="ABU343" s="2"/>
      <c r="ABV343" s="2"/>
      <c r="ABW343" s="2"/>
      <c r="ABX343" s="2"/>
      <c r="ABY343" s="2"/>
      <c r="ABZ343" s="2"/>
      <c r="ACA343" s="2"/>
      <c r="ACB343" s="2"/>
      <c r="ACC343" s="2"/>
      <c r="ACD343" s="2"/>
      <c r="ACE343" s="2"/>
      <c r="ACF343" s="2"/>
      <c r="ACG343" s="2"/>
      <c r="ACH343" s="2"/>
      <c r="ACI343" s="2"/>
      <c r="ACJ343" s="2"/>
      <c r="ACK343" s="2"/>
      <c r="ACL343" s="2"/>
      <c r="ACM343" s="2"/>
      <c r="ACN343" s="2"/>
      <c r="ACO343" s="2"/>
      <c r="ACP343" s="2"/>
      <c r="ACQ343" s="2"/>
      <c r="ACR343" s="2"/>
      <c r="ACS343" s="2"/>
      <c r="ACT343" s="2"/>
      <c r="ACU343" s="2"/>
      <c r="ACV343" s="2"/>
      <c r="ACW343" s="2"/>
      <c r="ACX343" s="2"/>
      <c r="ACY343" s="2"/>
      <c r="ACZ343" s="2"/>
      <c r="ADA343" s="2"/>
      <c r="ADB343" s="2"/>
      <c r="ADC343" s="2"/>
      <c r="ADD343" s="2"/>
      <c r="ADE343" s="2"/>
      <c r="ADF343" s="2"/>
      <c r="ADG343" s="2"/>
      <c r="ADH343" s="2"/>
      <c r="ADI343" s="2"/>
      <c r="ADJ343" s="2"/>
      <c r="ADK343" s="2"/>
      <c r="ADL343" s="2"/>
      <c r="ADM343" s="2"/>
      <c r="ADN343" s="2"/>
      <c r="ADO343" s="2"/>
      <c r="ADP343" s="2"/>
      <c r="ADQ343" s="2"/>
      <c r="ADR343" s="2"/>
      <c r="ADS343" s="2"/>
      <c r="ADT343" s="2"/>
      <c r="ADU343" s="2"/>
      <c r="ADV343" s="2"/>
      <c r="ADW343" s="2"/>
      <c r="ADX343" s="2"/>
      <c r="ADY343" s="2"/>
      <c r="ADZ343" s="2"/>
      <c r="AEA343" s="2"/>
      <c r="AEB343" s="2"/>
      <c r="AEC343" s="2"/>
      <c r="AED343" s="2"/>
      <c r="AEE343" s="2"/>
      <c r="AEF343" s="2"/>
      <c r="AEG343" s="2"/>
      <c r="AEH343" s="2"/>
      <c r="AEI343" s="2"/>
      <c r="AEJ343" s="2"/>
      <c r="AEK343" s="2"/>
      <c r="AEL343" s="2"/>
      <c r="AEM343" s="2"/>
      <c r="AEN343" s="2"/>
      <c r="AEO343" s="2"/>
      <c r="AEP343" s="2"/>
      <c r="AEQ343" s="2"/>
      <c r="AER343" s="2"/>
      <c r="AES343" s="2"/>
      <c r="AET343" s="2"/>
      <c r="AEU343" s="2"/>
      <c r="AEV343" s="2"/>
      <c r="AEW343" s="2"/>
      <c r="AEX343" s="2"/>
      <c r="AEY343" s="2"/>
      <c r="AEZ343" s="2"/>
      <c r="AFA343" s="2"/>
      <c r="AFB343" s="2"/>
      <c r="AFC343" s="2"/>
      <c r="AFD343" s="2"/>
      <c r="AFE343" s="2"/>
      <c r="AFF343" s="2"/>
      <c r="AFG343" s="2"/>
      <c r="AFH343" s="2"/>
      <c r="AFI343" s="2"/>
      <c r="AFJ343" s="2"/>
      <c r="AFK343" s="2"/>
      <c r="AFL343" s="2"/>
      <c r="AFM343" s="2"/>
      <c r="AFN343" s="2"/>
      <c r="AFO343" s="2"/>
      <c r="AFP343" s="2"/>
      <c r="AFQ343" s="2"/>
      <c r="AFR343" s="2"/>
      <c r="AFS343" s="2"/>
      <c r="AFT343" s="2"/>
      <c r="AFU343" s="2"/>
      <c r="AFV343" s="2"/>
      <c r="AFW343" s="2"/>
      <c r="AFX343" s="2"/>
      <c r="AFY343" s="2"/>
      <c r="AFZ343" s="2"/>
      <c r="AGA343" s="2"/>
      <c r="AGB343" s="2"/>
      <c r="AGC343" s="2"/>
      <c r="AGD343" s="2"/>
      <c r="AGE343" s="2"/>
      <c r="AGF343" s="2"/>
      <c r="AGG343" s="2"/>
      <c r="AGH343" s="2"/>
      <c r="AGI343" s="2"/>
      <c r="AGJ343" s="2"/>
      <c r="AGK343" s="2"/>
      <c r="AGL343" s="2"/>
      <c r="AGM343" s="2"/>
      <c r="AGN343" s="2"/>
      <c r="AGO343" s="2"/>
      <c r="AGP343" s="2"/>
      <c r="AGQ343" s="2"/>
      <c r="AGR343" s="2"/>
      <c r="AGS343" s="2"/>
      <c r="AGT343" s="2"/>
      <c r="AGU343" s="2"/>
      <c r="AGV343" s="2"/>
      <c r="AGW343" s="2"/>
      <c r="AGX343" s="2"/>
      <c r="AGY343" s="2"/>
      <c r="AGZ343" s="2"/>
      <c r="AHA343" s="2"/>
      <c r="AHB343" s="2"/>
      <c r="AHC343" s="2"/>
      <c r="AHD343" s="2"/>
      <c r="AHE343" s="2"/>
      <c r="AHF343" s="2"/>
      <c r="AHG343" s="2"/>
      <c r="AHH343" s="2"/>
      <c r="AHI343" s="2"/>
      <c r="AHJ343" s="2"/>
      <c r="AHK343" s="2"/>
      <c r="AHL343" s="2"/>
      <c r="AHM343" s="2"/>
      <c r="AHN343" s="2"/>
      <c r="AHO343" s="2"/>
      <c r="AHP343" s="2"/>
      <c r="AHQ343" s="2"/>
      <c r="AHR343" s="2"/>
      <c r="AHS343" s="2"/>
      <c r="AHT343" s="2"/>
      <c r="AHU343" s="2"/>
      <c r="AHV343" s="2"/>
      <c r="AHW343" s="2"/>
      <c r="AHX343" s="2"/>
      <c r="AHY343" s="2"/>
      <c r="AHZ343" s="2"/>
      <c r="AIA343" s="2"/>
      <c r="AIB343" s="2"/>
      <c r="AIC343" s="2"/>
      <c r="AID343" s="2"/>
      <c r="AIE343" s="2"/>
      <c r="AIF343" s="2"/>
      <c r="AIG343" s="2"/>
      <c r="AIH343" s="2"/>
      <c r="AII343" s="2"/>
      <c r="AIJ343" s="2"/>
      <c r="AIK343" s="2"/>
      <c r="AIL343" s="2"/>
      <c r="AIM343" s="2"/>
      <c r="AIN343" s="2"/>
      <c r="AIO343" s="2"/>
      <c r="AIP343" s="2"/>
      <c r="AIQ343" s="2"/>
      <c r="AIR343" s="2"/>
      <c r="AIS343" s="2"/>
      <c r="AIT343" s="2"/>
      <c r="AIU343" s="2"/>
      <c r="AIV343" s="2"/>
      <c r="AIW343" s="2"/>
      <c r="AIX343" s="2"/>
      <c r="AIY343" s="2"/>
      <c r="AIZ343" s="2"/>
      <c r="AJA343" s="2"/>
      <c r="AJB343" s="2"/>
      <c r="AJC343" s="2"/>
      <c r="AJD343" s="2"/>
      <c r="AJE343" s="2"/>
      <c r="AJF343" s="2"/>
      <c r="AJG343" s="2"/>
      <c r="AJH343" s="2"/>
      <c r="AJI343" s="2"/>
      <c r="AJJ343" s="2"/>
      <c r="AJK343" s="2"/>
      <c r="AJL343" s="2"/>
      <c r="AJM343" s="2"/>
      <c r="AJN343" s="2"/>
      <c r="AJO343" s="2"/>
      <c r="AJP343" s="2"/>
      <c r="AJQ343" s="2"/>
      <c r="AJR343" s="2"/>
      <c r="AJS343" s="2"/>
      <c r="AJT343" s="2"/>
      <c r="AJU343" s="2"/>
      <c r="AJV343" s="2"/>
      <c r="AJW343" s="2"/>
      <c r="AJX343" s="2"/>
      <c r="AJY343" s="2"/>
      <c r="AJZ343" s="2"/>
      <c r="AKA343" s="2"/>
      <c r="AKB343" s="2"/>
      <c r="AKC343" s="2"/>
      <c r="AKD343" s="2"/>
      <c r="AKE343" s="2"/>
      <c r="AKF343" s="2"/>
      <c r="AKG343" s="2"/>
      <c r="AKH343" s="2"/>
      <c r="AKI343" s="2"/>
      <c r="AKJ343" s="2"/>
      <c r="AKK343" s="2"/>
      <c r="AKL343" s="2"/>
      <c r="AKM343" s="2"/>
      <c r="AKN343" s="2"/>
      <c r="AKO343" s="2"/>
      <c r="AKP343" s="2"/>
      <c r="AKQ343" s="2"/>
      <c r="AKR343" s="2"/>
      <c r="AKS343" s="2"/>
      <c r="AKT343" s="2"/>
      <c r="AKU343" s="2"/>
      <c r="AKV343" s="2"/>
      <c r="AKW343" s="2"/>
      <c r="AKX343" s="2"/>
      <c r="AKY343" s="2"/>
      <c r="AKZ343" s="2"/>
      <c r="ALA343" s="2"/>
      <c r="ALB343" s="2"/>
      <c r="ALC343" s="2"/>
      <c r="ALD343" s="2"/>
      <c r="ALE343" s="2"/>
      <c r="ALF343" s="2"/>
      <c r="ALG343" s="2"/>
      <c r="ALH343" s="2"/>
      <c r="ALI343" s="2"/>
      <c r="ALJ343" s="2"/>
      <c r="ALK343" s="2"/>
      <c r="ALL343" s="2"/>
      <c r="ALM343" s="2"/>
      <c r="ALN343" s="2"/>
      <c r="ALO343" s="2"/>
      <c r="ALP343" s="2"/>
      <c r="ALQ343" s="2"/>
      <c r="ALR343" s="2"/>
      <c r="ALS343" s="2"/>
      <c r="ALT343" s="2"/>
      <c r="ALU343" s="2"/>
      <c r="ALV343" s="2"/>
      <c r="ALW343" s="2"/>
      <c r="ALX343" s="2"/>
      <c r="ALY343" s="2"/>
      <c r="ALZ343" s="2"/>
      <c r="AMA343" s="2"/>
      <c r="AMB343" s="2"/>
      <c r="AMC343" s="2"/>
      <c r="AMD343" s="2"/>
      <c r="AME343" s="2"/>
      <c r="AMF343" s="2"/>
      <c r="AMG343" s="2"/>
      <c r="AMH343" s="2"/>
      <c r="AMI343" s="2"/>
      <c r="AMJ343" s="2"/>
      <c r="AMK343" s="2"/>
      <c r="AML343" s="2"/>
      <c r="AMM343" s="2"/>
      <c r="AMN343" s="2"/>
      <c r="AMO343" s="2"/>
      <c r="AMP343" s="2"/>
      <c r="AMQ343" s="2"/>
      <c r="AMR343" s="2"/>
      <c r="AMS343" s="2"/>
      <c r="AMT343" s="2"/>
      <c r="AMU343" s="2"/>
      <c r="AMV343" s="2"/>
      <c r="AMW343" s="2"/>
      <c r="AMX343" s="2"/>
      <c r="AMY343" s="2"/>
      <c r="AMZ343" s="2"/>
      <c r="ANA343" s="2"/>
      <c r="ANB343" s="2"/>
      <c r="ANC343" s="2"/>
      <c r="AND343" s="2"/>
      <c r="ANE343" s="2"/>
      <c r="ANF343" s="2"/>
      <c r="ANG343" s="2"/>
      <c r="ANH343" s="2"/>
      <c r="ANI343" s="2"/>
      <c r="ANJ343" s="2"/>
      <c r="ANK343" s="2"/>
      <c r="ANL343" s="2"/>
      <c r="ANM343" s="2"/>
      <c r="ANN343" s="2"/>
      <c r="ANO343" s="2"/>
      <c r="ANP343" s="2"/>
      <c r="ANQ343" s="2"/>
      <c r="ANR343" s="2"/>
      <c r="ANS343" s="2"/>
      <c r="ANT343" s="2"/>
      <c r="ANU343" s="2"/>
      <c r="ANV343" s="2"/>
      <c r="ANW343" s="2"/>
      <c r="ANX343" s="2"/>
      <c r="ANY343" s="2"/>
      <c r="ANZ343" s="2"/>
      <c r="AOA343" s="2"/>
      <c r="AOB343" s="2"/>
      <c r="AOC343" s="2"/>
      <c r="AOD343" s="2"/>
      <c r="AOE343" s="2"/>
      <c r="AOF343" s="2"/>
      <c r="AOG343" s="2"/>
      <c r="AOH343" s="2"/>
      <c r="AOI343" s="2"/>
      <c r="AOJ343" s="2"/>
      <c r="AOK343" s="2"/>
      <c r="AOL343" s="2"/>
      <c r="AOM343" s="2"/>
      <c r="AON343" s="2"/>
      <c r="AOO343" s="2"/>
      <c r="AOP343" s="2"/>
      <c r="AOQ343" s="2"/>
      <c r="AOR343" s="2"/>
      <c r="AOS343" s="2"/>
      <c r="AOT343" s="2"/>
      <c r="AOU343" s="2"/>
      <c r="AOV343" s="2"/>
      <c r="AOW343" s="2"/>
      <c r="AOX343" s="2"/>
      <c r="AOY343" s="2"/>
      <c r="AOZ343" s="2"/>
      <c r="APA343" s="2"/>
      <c r="APB343" s="2"/>
      <c r="APC343" s="2"/>
      <c r="APD343" s="2"/>
      <c r="APE343" s="2"/>
      <c r="APF343" s="2"/>
      <c r="APG343" s="2"/>
      <c r="APH343" s="2"/>
      <c r="API343" s="2"/>
      <c r="APJ343" s="2"/>
      <c r="APK343" s="2"/>
      <c r="APL343" s="2"/>
      <c r="APM343" s="2"/>
      <c r="APN343" s="2"/>
      <c r="APO343" s="2"/>
      <c r="APP343" s="2"/>
      <c r="APQ343" s="2"/>
      <c r="APR343" s="2"/>
      <c r="APS343" s="2"/>
      <c r="APT343" s="2"/>
      <c r="APU343" s="2"/>
      <c r="APV343" s="2"/>
      <c r="APW343" s="2"/>
      <c r="APX343" s="2"/>
      <c r="APY343" s="2"/>
      <c r="APZ343" s="2"/>
      <c r="AQA343" s="2"/>
      <c r="AQB343" s="2"/>
      <c r="AQC343" s="2"/>
      <c r="AQD343" s="2"/>
      <c r="AQE343" s="2"/>
      <c r="AQF343" s="2"/>
      <c r="AQG343" s="2"/>
      <c r="AQH343" s="2"/>
      <c r="AQI343" s="2"/>
      <c r="AQJ343" s="2"/>
      <c r="AQK343" s="2"/>
      <c r="AQL343" s="2"/>
      <c r="AQM343" s="2"/>
      <c r="AQN343" s="2"/>
      <c r="AQO343" s="2"/>
      <c r="AQP343" s="2"/>
      <c r="AQQ343" s="2"/>
      <c r="AQR343" s="2"/>
      <c r="AQS343" s="2"/>
      <c r="AQT343" s="2"/>
      <c r="AQU343" s="2"/>
      <c r="AQV343" s="2"/>
      <c r="AQW343" s="2"/>
      <c r="AQX343" s="2"/>
      <c r="AQY343" s="2"/>
      <c r="AQZ343" s="2"/>
      <c r="ARA343" s="2"/>
      <c r="ARB343" s="2"/>
      <c r="ARC343" s="2"/>
      <c r="ARD343" s="2"/>
      <c r="ARE343" s="2"/>
      <c r="ARF343" s="2"/>
      <c r="ARG343" s="2"/>
      <c r="ARH343" s="2"/>
      <c r="ARI343" s="2"/>
      <c r="ARJ343" s="2"/>
      <c r="ARK343" s="2"/>
      <c r="ARL343" s="2"/>
      <c r="ARM343" s="2"/>
      <c r="ARN343" s="2"/>
      <c r="ARO343" s="2"/>
      <c r="ARP343" s="2"/>
      <c r="ARQ343" s="2"/>
      <c r="ARR343" s="2"/>
      <c r="ARS343" s="2"/>
      <c r="ART343" s="2"/>
      <c r="ARU343" s="2"/>
      <c r="ARV343" s="2"/>
      <c r="ARW343" s="2"/>
      <c r="ARX343" s="2"/>
      <c r="ARY343" s="2"/>
      <c r="ARZ343" s="2"/>
      <c r="ASA343" s="2"/>
      <c r="ASB343" s="2"/>
      <c r="ASC343" s="2"/>
      <c r="ASD343" s="2"/>
      <c r="ASE343" s="2"/>
      <c r="ASF343" s="2"/>
      <c r="ASG343" s="2"/>
      <c r="ASH343" s="2"/>
      <c r="ASI343" s="2"/>
      <c r="ASJ343" s="2"/>
      <c r="ASK343" s="2"/>
      <c r="ASL343" s="2"/>
      <c r="ASM343" s="2"/>
      <c r="ASN343" s="2"/>
      <c r="ASO343" s="2"/>
      <c r="ASP343" s="2"/>
      <c r="ASQ343" s="2"/>
      <c r="ASR343" s="2"/>
      <c r="ASS343" s="2"/>
      <c r="AST343" s="2"/>
      <c r="ASU343" s="2"/>
      <c r="ASV343" s="2"/>
      <c r="ASW343" s="2"/>
      <c r="ASX343" s="2"/>
      <c r="ASY343" s="2"/>
      <c r="ASZ343" s="2"/>
      <c r="ATA343" s="2"/>
      <c r="ATB343" s="2"/>
      <c r="ATC343" s="2"/>
      <c r="ATD343" s="2"/>
      <c r="ATE343" s="2"/>
      <c r="ATF343" s="2"/>
      <c r="ATG343" s="2"/>
      <c r="ATH343" s="2"/>
      <c r="ATI343" s="2"/>
      <c r="ATJ343" s="2"/>
      <c r="ATK343" s="2"/>
      <c r="ATL343" s="2"/>
      <c r="ATM343" s="2"/>
      <c r="ATN343" s="2"/>
      <c r="ATO343" s="2"/>
      <c r="ATP343" s="2"/>
      <c r="ATQ343" s="2"/>
      <c r="ATR343" s="2"/>
      <c r="ATS343" s="2"/>
      <c r="ATT343" s="2"/>
      <c r="ATU343" s="2"/>
      <c r="ATV343" s="2"/>
      <c r="ATW343" s="2"/>
      <c r="ATX343" s="2"/>
      <c r="ATY343" s="2"/>
      <c r="ATZ343" s="2"/>
      <c r="AUA343" s="2"/>
      <c r="AUB343" s="2"/>
      <c r="AUC343" s="2"/>
      <c r="AUD343" s="2"/>
      <c r="AUE343" s="2"/>
      <c r="AUF343" s="2"/>
      <c r="AUG343" s="2"/>
      <c r="AUH343" s="2"/>
      <c r="AUI343" s="2"/>
      <c r="AUJ343" s="2"/>
      <c r="AUK343" s="2"/>
      <c r="AUL343" s="2"/>
      <c r="AUM343" s="2"/>
      <c r="AUN343" s="2"/>
      <c r="AUO343" s="2"/>
      <c r="AUP343" s="2"/>
      <c r="AUQ343" s="2"/>
      <c r="AUR343" s="2"/>
      <c r="AUS343" s="2"/>
      <c r="AUT343" s="2"/>
      <c r="AUU343" s="2"/>
      <c r="AUV343" s="2"/>
      <c r="AUW343" s="2"/>
      <c r="AUX343" s="2"/>
      <c r="AUY343" s="2"/>
      <c r="AUZ343" s="2"/>
      <c r="AVA343" s="2"/>
      <c r="AVB343" s="2"/>
      <c r="AVC343" s="2"/>
      <c r="AVD343" s="2"/>
      <c r="AVE343" s="2"/>
      <c r="AVF343" s="2"/>
      <c r="AVG343" s="2"/>
      <c r="AVH343" s="2"/>
      <c r="AVI343" s="2"/>
      <c r="AVJ343" s="2"/>
      <c r="AVK343" s="2"/>
      <c r="AVL343" s="2"/>
      <c r="AVM343" s="2"/>
      <c r="AVN343" s="2"/>
      <c r="AVO343" s="2"/>
      <c r="AVP343" s="2"/>
      <c r="AVQ343" s="2"/>
      <c r="AVR343" s="2"/>
      <c r="AVS343" s="2"/>
      <c r="AVT343" s="2"/>
      <c r="AVU343" s="2"/>
      <c r="AVV343" s="2"/>
      <c r="AVW343" s="2"/>
      <c r="AVX343" s="2"/>
      <c r="AVY343" s="2"/>
      <c r="AVZ343" s="2"/>
      <c r="AWA343" s="2"/>
      <c r="AWB343" s="2"/>
      <c r="AWC343" s="2"/>
      <c r="AWD343" s="2"/>
      <c r="AWE343" s="2"/>
      <c r="AWF343" s="2"/>
      <c r="AWG343" s="2"/>
      <c r="AWH343" s="2"/>
      <c r="AWI343" s="2"/>
      <c r="AWJ343" s="2"/>
      <c r="AWK343" s="2"/>
      <c r="AWL343" s="2"/>
      <c r="AWM343" s="2"/>
      <c r="AWN343" s="2"/>
      <c r="AWO343" s="2"/>
      <c r="AWP343" s="2"/>
      <c r="AWQ343" s="2"/>
      <c r="AWR343" s="2"/>
      <c r="AWS343" s="2"/>
      <c r="AWT343" s="2"/>
      <c r="AWU343" s="2"/>
      <c r="AWV343" s="2"/>
      <c r="AWW343" s="2"/>
      <c r="AWX343" s="2"/>
      <c r="AWY343" s="2"/>
      <c r="AWZ343" s="2"/>
      <c r="AXA343" s="2"/>
      <c r="AXB343" s="2"/>
      <c r="AXC343" s="2"/>
      <c r="AXD343" s="2"/>
      <c r="AXE343" s="2"/>
      <c r="AXF343" s="2"/>
      <c r="AXG343" s="2"/>
      <c r="AXH343" s="2"/>
      <c r="AXI343" s="2"/>
      <c r="AXJ343" s="2"/>
      <c r="AXK343" s="2"/>
      <c r="AXL343" s="2"/>
      <c r="AXM343" s="2"/>
      <c r="AXN343" s="2"/>
      <c r="AXO343" s="2"/>
      <c r="AXP343" s="2"/>
      <c r="AXQ343" s="2"/>
      <c r="AXR343" s="2"/>
      <c r="AXS343" s="2"/>
      <c r="AXT343" s="2"/>
      <c r="AXU343" s="2"/>
      <c r="AXV343" s="2"/>
      <c r="AXW343" s="2"/>
      <c r="AXX343" s="2"/>
      <c r="AXY343" s="2"/>
      <c r="AXZ343" s="2"/>
      <c r="AYA343" s="2"/>
      <c r="AYB343" s="2"/>
      <c r="AYC343" s="2"/>
      <c r="AYD343" s="2"/>
      <c r="AYE343" s="2"/>
      <c r="AYF343" s="2"/>
      <c r="AYG343" s="2"/>
      <c r="AYH343" s="2"/>
      <c r="AYI343" s="2"/>
      <c r="AYJ343" s="2"/>
      <c r="AYK343" s="2"/>
      <c r="AYL343" s="2"/>
      <c r="AYM343" s="2"/>
      <c r="AYN343" s="2"/>
      <c r="AYO343" s="2"/>
      <c r="AYP343" s="2"/>
      <c r="AYQ343" s="2"/>
      <c r="AYR343" s="2"/>
      <c r="AYS343" s="2"/>
      <c r="AYT343" s="2"/>
      <c r="AYU343" s="2"/>
      <c r="AYV343" s="2"/>
      <c r="AYW343" s="2"/>
      <c r="AYX343" s="2"/>
      <c r="AYY343" s="2"/>
      <c r="AYZ343" s="2"/>
      <c r="AZA343" s="2"/>
      <c r="AZB343" s="2"/>
      <c r="AZC343" s="2"/>
      <c r="AZD343" s="2"/>
      <c r="AZE343" s="2"/>
      <c r="AZF343" s="2"/>
      <c r="AZG343" s="2"/>
      <c r="AZH343" s="2"/>
      <c r="AZI343" s="2"/>
      <c r="AZJ343" s="2"/>
      <c r="AZK343" s="2"/>
      <c r="AZL343" s="2"/>
      <c r="AZM343" s="2"/>
      <c r="AZN343" s="2"/>
      <c r="AZO343" s="2"/>
      <c r="AZP343" s="2"/>
      <c r="AZQ343" s="2"/>
      <c r="AZR343" s="2"/>
      <c r="AZS343" s="2"/>
      <c r="AZT343" s="2"/>
      <c r="AZU343" s="2"/>
      <c r="AZV343" s="2"/>
      <c r="AZW343" s="2"/>
      <c r="AZX343" s="2"/>
      <c r="AZY343" s="2"/>
      <c r="AZZ343" s="2"/>
      <c r="BAA343" s="2"/>
      <c r="BAB343" s="2"/>
      <c r="BAC343" s="2"/>
      <c r="BAD343" s="2"/>
      <c r="BAE343" s="2"/>
      <c r="BAF343" s="2"/>
      <c r="BAG343" s="2"/>
      <c r="BAH343" s="2"/>
      <c r="BAI343" s="2"/>
      <c r="BAJ343" s="2"/>
      <c r="BAK343" s="2"/>
      <c r="BAL343" s="2"/>
      <c r="BAM343" s="2"/>
      <c r="BAN343" s="2"/>
      <c r="BAO343" s="2"/>
      <c r="BAP343" s="2"/>
      <c r="BAQ343" s="2"/>
      <c r="BAR343" s="2"/>
      <c r="BAS343" s="2"/>
      <c r="BAT343" s="2"/>
      <c r="BAU343" s="2"/>
      <c r="BAV343" s="2"/>
      <c r="BAW343" s="2"/>
      <c r="BAX343" s="2"/>
      <c r="BAY343" s="2"/>
      <c r="BAZ343" s="2"/>
      <c r="BBA343" s="2"/>
      <c r="BBB343" s="2"/>
      <c r="BBC343" s="2"/>
      <c r="BBD343" s="2"/>
      <c r="BBE343" s="2"/>
      <c r="BBF343" s="2"/>
      <c r="BBG343" s="2"/>
      <c r="BBH343" s="2"/>
      <c r="BBI343" s="2"/>
      <c r="BBJ343" s="2"/>
      <c r="BBK343" s="2"/>
      <c r="BBL343" s="2"/>
      <c r="BBM343" s="2"/>
      <c r="BBN343" s="2"/>
      <c r="BBO343" s="2"/>
      <c r="BBP343" s="2"/>
      <c r="BBQ343" s="2"/>
      <c r="BBR343" s="2"/>
      <c r="BBS343" s="2"/>
      <c r="BBT343" s="2"/>
      <c r="BBU343" s="2"/>
      <c r="BBV343" s="2"/>
      <c r="BBW343" s="2"/>
      <c r="BBX343" s="2"/>
      <c r="BBY343" s="2"/>
      <c r="BBZ343" s="2"/>
      <c r="BCA343" s="2"/>
      <c r="BCB343" s="2"/>
      <c r="BCC343" s="2"/>
      <c r="BCD343" s="2"/>
      <c r="BCE343" s="2"/>
      <c r="BCF343" s="2"/>
      <c r="BCG343" s="2"/>
      <c r="BCH343" s="2"/>
      <c r="BCI343" s="2"/>
      <c r="BCJ343" s="2"/>
      <c r="BCK343" s="2"/>
      <c r="BCL343" s="2"/>
      <c r="BCM343" s="2"/>
      <c r="BCN343" s="2"/>
      <c r="BCO343" s="2"/>
      <c r="BCP343" s="2"/>
      <c r="BCQ343" s="2"/>
      <c r="BCR343" s="2"/>
      <c r="BCS343" s="2"/>
      <c r="BCT343" s="2"/>
      <c r="BCU343" s="2"/>
      <c r="BCV343" s="2"/>
      <c r="BCW343" s="2"/>
      <c r="BCX343" s="2"/>
      <c r="BCY343" s="2"/>
      <c r="BCZ343" s="2"/>
      <c r="BDA343" s="2"/>
      <c r="BDB343" s="2"/>
      <c r="BDC343" s="2"/>
      <c r="BDD343" s="2"/>
      <c r="BDE343" s="2"/>
      <c r="BDF343" s="2"/>
      <c r="BDG343" s="2"/>
      <c r="BDH343" s="2"/>
      <c r="BDI343" s="2"/>
      <c r="BDJ343" s="2"/>
      <c r="BDK343" s="2"/>
      <c r="BDL343" s="2"/>
      <c r="BDM343" s="2"/>
      <c r="BDN343" s="2"/>
      <c r="BDO343" s="2"/>
      <c r="BDP343" s="2"/>
      <c r="BDQ343" s="2"/>
      <c r="BDR343" s="2"/>
      <c r="BDS343" s="2"/>
      <c r="BDT343" s="2"/>
      <c r="BDU343" s="2"/>
      <c r="BDV343" s="2"/>
      <c r="BDW343" s="2"/>
      <c r="BDX343" s="2"/>
      <c r="BDY343" s="2"/>
      <c r="BDZ343" s="2"/>
      <c r="BEA343" s="2"/>
      <c r="BEB343" s="2"/>
      <c r="BEC343" s="2"/>
      <c r="BED343" s="2"/>
      <c r="BEE343" s="2"/>
      <c r="BEF343" s="2"/>
      <c r="BEG343" s="2"/>
      <c r="BEH343" s="2"/>
      <c r="BEI343" s="2"/>
      <c r="BEJ343" s="2"/>
      <c r="BEK343" s="2"/>
      <c r="BEL343" s="2"/>
      <c r="BEM343" s="2"/>
      <c r="BEN343" s="2"/>
      <c r="BEO343" s="2"/>
      <c r="BEP343" s="2"/>
      <c r="BEQ343" s="2"/>
      <c r="BER343" s="2"/>
      <c r="BES343" s="2"/>
      <c r="BET343" s="2"/>
      <c r="BEU343" s="2"/>
      <c r="BEV343" s="2"/>
      <c r="BEW343" s="2"/>
      <c r="BEX343" s="2"/>
      <c r="BEY343" s="2"/>
      <c r="BEZ343" s="2"/>
      <c r="BFA343" s="2"/>
      <c r="BFB343" s="2"/>
      <c r="BFC343" s="2"/>
      <c r="BFD343" s="2"/>
      <c r="BFE343" s="2"/>
      <c r="BFF343" s="2"/>
      <c r="BFG343" s="2"/>
      <c r="BFH343" s="2"/>
      <c r="BFI343" s="2"/>
      <c r="BFJ343" s="2"/>
      <c r="BFK343" s="2"/>
      <c r="BFL343" s="2"/>
      <c r="BFM343" s="2"/>
      <c r="BFN343" s="2"/>
      <c r="BFO343" s="2"/>
      <c r="BFP343" s="2"/>
      <c r="BFQ343" s="2"/>
      <c r="BFR343" s="2"/>
      <c r="BFS343" s="2"/>
      <c r="BFT343" s="2"/>
      <c r="BFU343" s="2"/>
      <c r="BFV343" s="2"/>
      <c r="BFW343" s="2"/>
      <c r="BFX343" s="2"/>
      <c r="BFY343" s="2"/>
      <c r="BFZ343" s="2"/>
      <c r="BGA343" s="2"/>
      <c r="BGB343" s="2"/>
      <c r="BGC343" s="2"/>
      <c r="BGD343" s="2"/>
      <c r="BGE343" s="2"/>
      <c r="BGF343" s="2"/>
      <c r="BGG343" s="2"/>
      <c r="BGH343" s="2"/>
      <c r="BGI343" s="2"/>
      <c r="BGJ343" s="2"/>
      <c r="BGK343" s="2"/>
      <c r="BGL343" s="2"/>
      <c r="BGM343" s="2"/>
      <c r="BGN343" s="2"/>
      <c r="BGO343" s="2"/>
      <c r="BGP343" s="2"/>
      <c r="BGQ343" s="2"/>
      <c r="BGR343" s="2"/>
      <c r="BGS343" s="2"/>
      <c r="BGT343" s="2"/>
      <c r="BGU343" s="2"/>
      <c r="BGV343" s="2"/>
      <c r="BGW343" s="2"/>
      <c r="BGX343" s="2"/>
      <c r="BGY343" s="2"/>
      <c r="BGZ343" s="2"/>
      <c r="BHA343" s="2"/>
      <c r="BHB343" s="2"/>
      <c r="BHC343" s="2"/>
      <c r="BHD343" s="2"/>
      <c r="BHE343" s="2"/>
      <c r="BHF343" s="2"/>
      <c r="BHG343" s="2"/>
      <c r="BHH343" s="2"/>
      <c r="BHI343" s="2"/>
      <c r="BHJ343" s="2"/>
      <c r="BHK343" s="2"/>
      <c r="BHL343" s="2"/>
      <c r="BHM343" s="2"/>
      <c r="BHN343" s="2"/>
      <c r="BHO343" s="2"/>
      <c r="BHP343" s="2"/>
      <c r="BHQ343" s="2"/>
      <c r="BHR343" s="2"/>
      <c r="BHS343" s="2"/>
      <c r="BHT343" s="2"/>
      <c r="BHU343" s="2"/>
      <c r="BHV343" s="2"/>
      <c r="BHW343" s="2"/>
      <c r="BHX343" s="2"/>
      <c r="BHY343" s="2"/>
      <c r="BHZ343" s="2"/>
      <c r="BIA343" s="2"/>
      <c r="BIB343" s="2"/>
      <c r="BIC343" s="2"/>
      <c r="BID343" s="2"/>
      <c r="BIE343" s="2"/>
      <c r="BIF343" s="2"/>
      <c r="BIG343" s="2"/>
      <c r="BIH343" s="2"/>
      <c r="BII343" s="2"/>
      <c r="BIJ343" s="2"/>
      <c r="BIK343" s="2"/>
      <c r="BIL343" s="2"/>
      <c r="BIM343" s="2"/>
      <c r="BIN343" s="2"/>
      <c r="BIO343" s="2"/>
      <c r="BIP343" s="2"/>
      <c r="BIQ343" s="2"/>
      <c r="BIR343" s="2"/>
      <c r="BIS343" s="2"/>
      <c r="BIT343" s="2"/>
      <c r="BIU343" s="2"/>
      <c r="BIV343" s="2"/>
      <c r="BIW343" s="2"/>
      <c r="BIX343" s="2"/>
      <c r="BIY343" s="2"/>
      <c r="BIZ343" s="2"/>
      <c r="BJA343" s="2"/>
      <c r="BJB343" s="2"/>
      <c r="BJC343" s="2"/>
      <c r="BJD343" s="2"/>
      <c r="BJE343" s="2"/>
      <c r="BJF343" s="2"/>
      <c r="BJG343" s="2"/>
      <c r="BJH343" s="2"/>
      <c r="BJI343" s="2"/>
      <c r="BJJ343" s="2"/>
      <c r="BJK343" s="2"/>
      <c r="BJL343" s="2"/>
      <c r="BJM343" s="2"/>
      <c r="BJN343" s="2"/>
      <c r="BJO343" s="2"/>
      <c r="BJP343" s="2"/>
      <c r="BJQ343" s="2"/>
      <c r="BJR343" s="2"/>
      <c r="BJS343" s="2"/>
      <c r="BJT343" s="2"/>
      <c r="BJU343" s="2"/>
      <c r="BJV343" s="2"/>
      <c r="BJW343" s="2"/>
      <c r="BJX343" s="2"/>
      <c r="BJY343" s="2"/>
      <c r="BJZ343" s="2"/>
      <c r="BKA343" s="2"/>
      <c r="BKB343" s="2"/>
      <c r="BKC343" s="2"/>
      <c r="BKD343" s="2"/>
      <c r="BKE343" s="2"/>
      <c r="BKF343" s="2"/>
      <c r="BKG343" s="2"/>
      <c r="BKH343" s="2"/>
      <c r="BKI343" s="2"/>
      <c r="BKJ343" s="2"/>
      <c r="BKK343" s="2"/>
      <c r="BKL343" s="2"/>
      <c r="BKM343" s="2"/>
      <c r="BKN343" s="2"/>
      <c r="BKO343" s="2"/>
      <c r="BKP343" s="2"/>
      <c r="BKQ343" s="2"/>
      <c r="BKR343" s="2"/>
      <c r="BKS343" s="2"/>
      <c r="BKT343" s="2"/>
      <c r="BKU343" s="2"/>
      <c r="BKV343" s="2"/>
      <c r="BKW343" s="2"/>
      <c r="BKX343" s="2"/>
      <c r="BKY343" s="2"/>
      <c r="BKZ343" s="2"/>
      <c r="BLA343" s="2"/>
      <c r="BLB343" s="2"/>
      <c r="BLC343" s="2"/>
      <c r="BLD343" s="2"/>
      <c r="BLE343" s="2"/>
      <c r="BLF343" s="2"/>
      <c r="BLG343" s="2"/>
      <c r="BLH343" s="2"/>
      <c r="BLI343" s="2"/>
      <c r="BLJ343" s="2"/>
      <c r="BLK343" s="2"/>
      <c r="BLL343" s="2"/>
      <c r="BLM343" s="2"/>
      <c r="BLN343" s="2"/>
      <c r="BLO343" s="2"/>
      <c r="BLP343" s="2"/>
      <c r="BLQ343" s="2"/>
      <c r="BLR343" s="2"/>
      <c r="BLS343" s="2"/>
      <c r="BLT343" s="2"/>
      <c r="BLU343" s="2"/>
      <c r="BLV343" s="2"/>
      <c r="BLW343" s="2"/>
      <c r="BLX343" s="2"/>
      <c r="BLY343" s="2"/>
      <c r="BLZ343" s="2"/>
      <c r="BMA343" s="2"/>
      <c r="BMB343" s="2"/>
      <c r="BMC343" s="2"/>
      <c r="BMD343" s="2"/>
      <c r="BME343" s="2"/>
      <c r="BMF343" s="2"/>
      <c r="BMG343" s="2"/>
      <c r="BMH343" s="2"/>
      <c r="BMI343" s="2"/>
      <c r="BMJ343" s="2"/>
      <c r="BMK343" s="2"/>
      <c r="BML343" s="2"/>
      <c r="BMM343" s="2"/>
      <c r="BMN343" s="2"/>
      <c r="BMO343" s="2"/>
      <c r="BMP343" s="2"/>
      <c r="BMQ343" s="2"/>
      <c r="BMR343" s="2"/>
      <c r="BMS343" s="2"/>
      <c r="BMT343" s="2"/>
      <c r="BMU343" s="2"/>
      <c r="BMV343" s="2"/>
      <c r="BMW343" s="2"/>
      <c r="BMX343" s="2"/>
      <c r="BMY343" s="2"/>
      <c r="BMZ343" s="2"/>
      <c r="BNA343" s="2"/>
      <c r="BNB343" s="2"/>
      <c r="BNC343" s="2"/>
      <c r="BND343" s="2"/>
      <c r="BNE343" s="2"/>
      <c r="BNF343" s="2"/>
      <c r="BNG343" s="2"/>
      <c r="BNH343" s="2"/>
      <c r="BNI343" s="2"/>
      <c r="BNJ343" s="2"/>
      <c r="BNK343" s="2"/>
      <c r="BNL343" s="2"/>
      <c r="BNM343" s="2"/>
      <c r="BNN343" s="2"/>
      <c r="BNO343" s="2"/>
      <c r="BNP343" s="2"/>
      <c r="BNQ343" s="2"/>
      <c r="BNR343" s="2"/>
      <c r="BNS343" s="2"/>
      <c r="BNT343" s="2"/>
      <c r="BNU343" s="2"/>
      <c r="BNV343" s="2"/>
      <c r="BNW343" s="2"/>
      <c r="BNX343" s="2"/>
      <c r="BNY343" s="2"/>
      <c r="BNZ343" s="2"/>
      <c r="BOA343" s="2"/>
      <c r="BOB343" s="2"/>
      <c r="BOC343" s="2"/>
      <c r="BOD343" s="2"/>
      <c r="BOE343" s="2"/>
      <c r="BOF343" s="2"/>
      <c r="BOG343" s="2"/>
      <c r="BOH343" s="2"/>
      <c r="BOI343" s="2"/>
      <c r="BOJ343" s="2"/>
      <c r="BOK343" s="2"/>
      <c r="BOL343" s="2"/>
      <c r="BOM343" s="2"/>
      <c r="BON343" s="2"/>
      <c r="BOO343" s="2"/>
      <c r="BOP343" s="2"/>
      <c r="BOQ343" s="2"/>
      <c r="BOR343" s="2"/>
      <c r="BOS343" s="2"/>
      <c r="BOT343" s="2"/>
      <c r="BOU343" s="2"/>
      <c r="BOV343" s="2"/>
      <c r="BOW343" s="2"/>
      <c r="BOX343" s="2"/>
      <c r="BOY343" s="2"/>
      <c r="BOZ343" s="2"/>
      <c r="BPA343" s="2"/>
      <c r="BPB343" s="2"/>
      <c r="BPC343" s="2"/>
      <c r="BPD343" s="2"/>
      <c r="BPE343" s="2"/>
      <c r="BPF343" s="2"/>
      <c r="BPG343" s="2"/>
      <c r="BPH343" s="2"/>
      <c r="BPI343" s="2"/>
      <c r="BPJ343" s="2"/>
      <c r="BPK343" s="2"/>
      <c r="BPL343" s="2"/>
      <c r="BPM343" s="2"/>
      <c r="BPN343" s="2"/>
      <c r="BPO343" s="2"/>
      <c r="BPP343" s="2"/>
      <c r="BPQ343" s="2"/>
      <c r="BPR343" s="2"/>
      <c r="BPS343" s="2"/>
      <c r="BPT343" s="2"/>
      <c r="BPU343" s="2"/>
      <c r="BPV343" s="2"/>
      <c r="BPW343" s="2"/>
      <c r="BPX343" s="2"/>
      <c r="BPY343" s="2"/>
      <c r="BPZ343" s="2"/>
      <c r="BQA343" s="2"/>
      <c r="BQB343" s="2"/>
      <c r="BQC343" s="2"/>
      <c r="BQD343" s="2"/>
      <c r="BQE343" s="2"/>
      <c r="BQF343" s="2"/>
      <c r="BQG343" s="2"/>
      <c r="BQH343" s="2"/>
      <c r="BQI343" s="2"/>
      <c r="BQJ343" s="2"/>
      <c r="BQK343" s="2"/>
      <c r="BQL343" s="2"/>
      <c r="BQM343" s="2"/>
      <c r="BQN343" s="2"/>
      <c r="BQO343" s="2"/>
      <c r="BQP343" s="2"/>
      <c r="BQQ343" s="2"/>
      <c r="BQR343" s="2"/>
      <c r="BQS343" s="2"/>
      <c r="BQT343" s="2"/>
      <c r="BQU343" s="2"/>
      <c r="BQV343" s="2"/>
      <c r="BQW343" s="2"/>
      <c r="BQX343" s="2"/>
      <c r="BQY343" s="2"/>
      <c r="BQZ343" s="2"/>
      <c r="BRA343" s="2"/>
      <c r="BRB343" s="2"/>
      <c r="BRC343" s="2"/>
      <c r="BRD343" s="2"/>
      <c r="BRE343" s="2"/>
      <c r="BRF343" s="2"/>
      <c r="BRG343" s="2"/>
      <c r="BRH343" s="2"/>
      <c r="BRI343" s="2"/>
      <c r="BRJ343" s="2"/>
      <c r="BRK343" s="2"/>
      <c r="BRL343" s="2"/>
      <c r="BRM343" s="2"/>
      <c r="BRN343" s="2"/>
      <c r="BRO343" s="2"/>
      <c r="BRP343" s="2"/>
      <c r="BRQ343" s="2"/>
      <c r="BRR343" s="2"/>
      <c r="BRS343" s="2"/>
      <c r="BRT343" s="2"/>
      <c r="BRU343" s="2"/>
      <c r="BRV343" s="2"/>
      <c r="BRW343" s="2"/>
      <c r="BRX343" s="2"/>
      <c r="BRY343" s="2"/>
      <c r="BRZ343" s="2"/>
      <c r="BSA343" s="2"/>
      <c r="BSB343" s="2"/>
      <c r="BSC343" s="2"/>
      <c r="BSD343" s="2"/>
      <c r="BSE343" s="2"/>
      <c r="BSF343" s="2"/>
      <c r="BSG343" s="2"/>
      <c r="BSH343" s="2"/>
      <c r="BSI343" s="2"/>
      <c r="BSJ343" s="2"/>
      <c r="BSK343" s="2"/>
      <c r="BSL343" s="2"/>
      <c r="BSM343" s="2"/>
      <c r="BSN343" s="2"/>
      <c r="BSO343" s="2"/>
      <c r="BSP343" s="2"/>
      <c r="BSQ343" s="2"/>
      <c r="BSR343" s="2"/>
      <c r="BSS343" s="2"/>
      <c r="BST343" s="2"/>
      <c r="BSU343" s="2"/>
      <c r="BSV343" s="2"/>
      <c r="BSW343" s="2"/>
      <c r="BSX343" s="2"/>
      <c r="BSY343" s="2"/>
      <c r="BSZ343" s="2"/>
      <c r="BTA343" s="2"/>
      <c r="BTB343" s="2"/>
      <c r="BTC343" s="2"/>
      <c r="BTD343" s="2"/>
      <c r="BTE343" s="2"/>
      <c r="BTF343" s="2"/>
      <c r="BTG343" s="2"/>
      <c r="BTH343" s="2"/>
      <c r="BTI343" s="2"/>
      <c r="BTJ343" s="2"/>
      <c r="BTK343" s="2"/>
      <c r="BTL343" s="2"/>
      <c r="BTM343" s="2"/>
      <c r="BTN343" s="2"/>
      <c r="BTO343" s="2"/>
      <c r="BTP343" s="2"/>
      <c r="BTQ343" s="2"/>
      <c r="BTR343" s="2"/>
      <c r="BTS343" s="2"/>
      <c r="BTT343" s="2"/>
      <c r="BTU343" s="2"/>
      <c r="BTV343" s="2"/>
      <c r="BTW343" s="2"/>
      <c r="BTX343" s="2"/>
    </row>
    <row r="344" spans="1:1896" s="3" customFormat="1" x14ac:dyDescent="0.2">
      <c r="A344" s="8" t="s">
        <v>293</v>
      </c>
      <c r="B344" s="8" t="s">
        <v>1578</v>
      </c>
      <c r="C344" s="8" t="s">
        <v>294</v>
      </c>
      <c r="D344" s="8" t="s">
        <v>19</v>
      </c>
      <c r="E344" s="8" t="s">
        <v>20</v>
      </c>
      <c r="F344" s="10" t="s">
        <v>295</v>
      </c>
      <c r="G344" s="10" t="s">
        <v>37</v>
      </c>
      <c r="H344" s="10" t="s">
        <v>22</v>
      </c>
      <c r="I344" s="10" t="s">
        <v>296</v>
      </c>
      <c r="J344" s="10" t="s">
        <v>297</v>
      </c>
      <c r="K344" s="10" t="s">
        <v>298</v>
      </c>
      <c r="L344" s="10" t="s">
        <v>299</v>
      </c>
      <c r="M344" s="10" t="s">
        <v>300</v>
      </c>
      <c r="N344" s="10" t="s">
        <v>1506</v>
      </c>
      <c r="O344" s="10" t="s">
        <v>1505</v>
      </c>
      <c r="P344" s="10" t="s">
        <v>1504</v>
      </c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  <c r="IX344" s="2"/>
      <c r="IY344" s="2"/>
      <c r="IZ344" s="2"/>
      <c r="JA344" s="2"/>
      <c r="JB344" s="2"/>
      <c r="JC344" s="2"/>
      <c r="JD344" s="2"/>
      <c r="JE344" s="2"/>
      <c r="JF344" s="2"/>
      <c r="JG344" s="2"/>
      <c r="JH344" s="2"/>
      <c r="JI344" s="2"/>
      <c r="JJ344" s="2"/>
      <c r="JK344" s="2"/>
      <c r="JL344" s="2"/>
      <c r="JM344" s="2"/>
      <c r="JN344" s="2"/>
      <c r="JO344" s="2"/>
      <c r="JP344" s="2"/>
      <c r="JQ344" s="2"/>
      <c r="JR344" s="2"/>
      <c r="JS344" s="2"/>
      <c r="JT344" s="2"/>
      <c r="JU344" s="2"/>
      <c r="JV344" s="2"/>
      <c r="JW344" s="2"/>
      <c r="JX344" s="2"/>
      <c r="JY344" s="2"/>
      <c r="JZ344" s="2"/>
      <c r="KA344" s="2"/>
      <c r="KB344" s="2"/>
      <c r="KC344" s="2"/>
      <c r="KD344" s="2"/>
      <c r="KE344" s="2"/>
      <c r="KF344" s="2"/>
      <c r="KG344" s="2"/>
      <c r="KH344" s="2"/>
      <c r="KI344" s="2"/>
      <c r="KJ344" s="2"/>
      <c r="KK344" s="2"/>
      <c r="KL344" s="2"/>
      <c r="KM344" s="2"/>
      <c r="KN344" s="2"/>
      <c r="KO344" s="2"/>
      <c r="KP344" s="2"/>
      <c r="KQ344" s="2"/>
      <c r="KR344" s="2"/>
      <c r="KS344" s="2"/>
      <c r="KT344" s="2"/>
      <c r="KU344" s="2"/>
      <c r="KV344" s="2"/>
      <c r="KW344" s="2"/>
      <c r="KX344" s="2"/>
      <c r="KY344" s="2"/>
      <c r="KZ344" s="2"/>
      <c r="LA344" s="2"/>
      <c r="LB344" s="2"/>
      <c r="LC344" s="2"/>
      <c r="LD344" s="2"/>
      <c r="LE344" s="2"/>
      <c r="LF344" s="2"/>
      <c r="LG344" s="2"/>
      <c r="LH344" s="2"/>
      <c r="LI344" s="2"/>
      <c r="LJ344" s="2"/>
      <c r="LK344" s="2"/>
      <c r="LL344" s="2"/>
      <c r="LM344" s="2"/>
      <c r="LN344" s="2"/>
      <c r="LO344" s="2"/>
      <c r="LP344" s="2"/>
      <c r="LQ344" s="2"/>
      <c r="LR344" s="2"/>
      <c r="LS344" s="2"/>
      <c r="LT344" s="2"/>
      <c r="LU344" s="2"/>
      <c r="LV344" s="2"/>
      <c r="LW344" s="2"/>
      <c r="LX344" s="2"/>
      <c r="LY344" s="2"/>
      <c r="LZ344" s="2"/>
      <c r="MA344" s="2"/>
      <c r="MB344" s="2"/>
      <c r="MC344" s="2"/>
      <c r="MD344" s="2"/>
      <c r="ME344" s="2"/>
      <c r="MF344" s="2"/>
      <c r="MG344" s="2"/>
      <c r="MH344" s="2"/>
      <c r="MI344" s="2"/>
      <c r="MJ344" s="2"/>
      <c r="MK344" s="2"/>
      <c r="ML344" s="2"/>
      <c r="MM344" s="2"/>
      <c r="MN344" s="2"/>
      <c r="MO344" s="2"/>
      <c r="MP344" s="2"/>
      <c r="MQ344" s="2"/>
      <c r="MR344" s="2"/>
      <c r="MS344" s="2"/>
      <c r="MT344" s="2"/>
      <c r="MU344" s="2"/>
      <c r="MV344" s="2"/>
      <c r="MW344" s="2"/>
      <c r="MX344" s="2"/>
      <c r="MY344" s="2"/>
      <c r="MZ344" s="2"/>
      <c r="NA344" s="2"/>
      <c r="NB344" s="2"/>
      <c r="NC344" s="2"/>
      <c r="ND344" s="2"/>
      <c r="NE344" s="2"/>
      <c r="NF344" s="2"/>
      <c r="NG344" s="2"/>
      <c r="NH344" s="2"/>
      <c r="NI344" s="2"/>
      <c r="NJ344" s="2"/>
      <c r="NK344" s="2"/>
      <c r="NL344" s="2"/>
      <c r="NM344" s="2"/>
      <c r="NN344" s="2"/>
      <c r="NO344" s="2"/>
      <c r="NP344" s="2"/>
      <c r="NQ344" s="2"/>
      <c r="NR344" s="2"/>
      <c r="NS344" s="2"/>
      <c r="NT344" s="2"/>
      <c r="NU344" s="2"/>
      <c r="NV344" s="2"/>
      <c r="NW344" s="2"/>
      <c r="NX344" s="2"/>
      <c r="NY344" s="2"/>
      <c r="NZ344" s="2"/>
      <c r="OA344" s="2"/>
      <c r="OB344" s="2"/>
      <c r="OC344" s="2"/>
      <c r="OD344" s="2"/>
      <c r="OE344" s="2"/>
      <c r="OF344" s="2"/>
      <c r="OG344" s="2"/>
      <c r="OH344" s="2"/>
      <c r="OI344" s="2"/>
      <c r="OJ344" s="2"/>
      <c r="OK344" s="2"/>
      <c r="OL344" s="2"/>
      <c r="OM344" s="2"/>
      <c r="ON344" s="2"/>
      <c r="OO344" s="2"/>
      <c r="OP344" s="2"/>
      <c r="OQ344" s="2"/>
      <c r="OR344" s="2"/>
      <c r="OS344" s="2"/>
      <c r="OT344" s="2"/>
      <c r="OU344" s="2"/>
      <c r="OV344" s="2"/>
      <c r="OW344" s="2"/>
      <c r="OX344" s="2"/>
      <c r="OY344" s="2"/>
      <c r="OZ344" s="2"/>
      <c r="PA344" s="2"/>
      <c r="PB344" s="2"/>
      <c r="PC344" s="2"/>
      <c r="PD344" s="2"/>
      <c r="PE344" s="2"/>
      <c r="PF344" s="2"/>
      <c r="PG344" s="2"/>
      <c r="PH344" s="2"/>
      <c r="PI344" s="2"/>
      <c r="PJ344" s="2"/>
      <c r="PK344" s="2"/>
      <c r="PL344" s="2"/>
      <c r="PM344" s="2"/>
      <c r="PN344" s="2"/>
      <c r="PO344" s="2"/>
      <c r="PP344" s="2"/>
      <c r="PQ344" s="2"/>
      <c r="PR344" s="2"/>
      <c r="PS344" s="2"/>
      <c r="PT344" s="2"/>
      <c r="PU344" s="2"/>
      <c r="PV344" s="2"/>
      <c r="PW344" s="2"/>
      <c r="PX344" s="2"/>
      <c r="PY344" s="2"/>
      <c r="PZ344" s="2"/>
      <c r="QA344" s="2"/>
      <c r="QB344" s="2"/>
      <c r="QC344" s="2"/>
      <c r="QD344" s="2"/>
      <c r="QE344" s="2"/>
      <c r="QF344" s="2"/>
      <c r="QG344" s="2"/>
      <c r="QH344" s="2"/>
      <c r="QI344" s="2"/>
      <c r="QJ344" s="2"/>
      <c r="QK344" s="2"/>
      <c r="QL344" s="2"/>
      <c r="QM344" s="2"/>
      <c r="QN344" s="2"/>
      <c r="QO344" s="2"/>
      <c r="QP344" s="2"/>
      <c r="QQ344" s="2"/>
      <c r="QR344" s="2"/>
      <c r="QS344" s="2"/>
      <c r="QT344" s="2"/>
      <c r="QU344" s="2"/>
      <c r="QV344" s="2"/>
      <c r="QW344" s="2"/>
      <c r="QX344" s="2"/>
      <c r="QY344" s="2"/>
      <c r="QZ344" s="2"/>
      <c r="RA344" s="2"/>
      <c r="RB344" s="2"/>
      <c r="RC344" s="2"/>
      <c r="RD344" s="2"/>
      <c r="RE344" s="2"/>
      <c r="RF344" s="2"/>
      <c r="RG344" s="2"/>
      <c r="RH344" s="2"/>
      <c r="RI344" s="2"/>
      <c r="RJ344" s="2"/>
      <c r="RK344" s="2"/>
      <c r="RL344" s="2"/>
      <c r="RM344" s="2"/>
      <c r="RN344" s="2"/>
      <c r="RO344" s="2"/>
      <c r="RP344" s="2"/>
      <c r="RQ344" s="2"/>
      <c r="RR344" s="2"/>
      <c r="RS344" s="2"/>
      <c r="RT344" s="2"/>
      <c r="RU344" s="2"/>
      <c r="RV344" s="2"/>
      <c r="RW344" s="2"/>
      <c r="RX344" s="2"/>
      <c r="RY344" s="2"/>
      <c r="RZ344" s="2"/>
      <c r="SA344" s="2"/>
      <c r="SB344" s="2"/>
      <c r="SC344" s="2"/>
      <c r="SD344" s="2"/>
      <c r="SE344" s="2"/>
      <c r="SF344" s="2"/>
      <c r="SG344" s="2"/>
      <c r="SH344" s="2"/>
      <c r="SI344" s="2"/>
      <c r="SJ344" s="2"/>
      <c r="SK344" s="2"/>
      <c r="SL344" s="2"/>
      <c r="SM344" s="2"/>
      <c r="SN344" s="2"/>
      <c r="SO344" s="2"/>
      <c r="SP344" s="2"/>
      <c r="SQ344" s="2"/>
      <c r="SR344" s="2"/>
      <c r="SS344" s="2"/>
      <c r="ST344" s="2"/>
      <c r="SU344" s="2"/>
      <c r="SV344" s="2"/>
      <c r="SW344" s="2"/>
      <c r="SX344" s="2"/>
      <c r="SY344" s="2"/>
      <c r="SZ344" s="2"/>
      <c r="TA344" s="2"/>
      <c r="TB344" s="2"/>
      <c r="TC344" s="2"/>
      <c r="TD344" s="2"/>
      <c r="TE344" s="2"/>
      <c r="TF344" s="2"/>
      <c r="TG344" s="2"/>
      <c r="TH344" s="2"/>
      <c r="TI344" s="2"/>
      <c r="TJ344" s="2"/>
      <c r="TK344" s="2"/>
      <c r="TL344" s="2"/>
      <c r="TM344" s="2"/>
      <c r="TN344" s="2"/>
      <c r="TO344" s="2"/>
      <c r="TP344" s="2"/>
      <c r="TQ344" s="2"/>
      <c r="TR344" s="2"/>
      <c r="TS344" s="2"/>
      <c r="TT344" s="2"/>
      <c r="TU344" s="2"/>
      <c r="TV344" s="2"/>
      <c r="TW344" s="2"/>
      <c r="TX344" s="2"/>
      <c r="TY344" s="2"/>
      <c r="TZ344" s="2"/>
      <c r="UA344" s="2"/>
      <c r="UB344" s="2"/>
      <c r="UC344" s="2"/>
      <c r="UD344" s="2"/>
      <c r="UE344" s="2"/>
      <c r="UF344" s="2"/>
      <c r="UG344" s="2"/>
      <c r="UH344" s="2"/>
      <c r="UI344" s="2"/>
      <c r="UJ344" s="2"/>
      <c r="UK344" s="2"/>
      <c r="UL344" s="2"/>
      <c r="UM344" s="2"/>
      <c r="UN344" s="2"/>
      <c r="UO344" s="2"/>
      <c r="UP344" s="2"/>
      <c r="UQ344" s="2"/>
      <c r="UR344" s="2"/>
      <c r="US344" s="2"/>
      <c r="UT344" s="2"/>
      <c r="UU344" s="2"/>
      <c r="UV344" s="2"/>
      <c r="UW344" s="2"/>
      <c r="UX344" s="2"/>
      <c r="UY344" s="2"/>
      <c r="UZ344" s="2"/>
      <c r="VA344" s="2"/>
      <c r="VB344" s="2"/>
      <c r="VC344" s="2"/>
      <c r="VD344" s="2"/>
      <c r="VE344" s="2"/>
      <c r="VF344" s="2"/>
      <c r="VG344" s="2"/>
      <c r="VH344" s="2"/>
      <c r="VI344" s="2"/>
      <c r="VJ344" s="2"/>
      <c r="VK344" s="2"/>
      <c r="VL344" s="2"/>
      <c r="VM344" s="2"/>
      <c r="VN344" s="2"/>
      <c r="VO344" s="2"/>
      <c r="VP344" s="2"/>
      <c r="VQ344" s="2"/>
      <c r="VR344" s="2"/>
      <c r="VS344" s="2"/>
      <c r="VT344" s="2"/>
      <c r="VU344" s="2"/>
      <c r="VV344" s="2"/>
      <c r="VW344" s="2"/>
      <c r="VX344" s="2"/>
      <c r="VY344" s="2"/>
      <c r="VZ344" s="2"/>
      <c r="WA344" s="2"/>
      <c r="WB344" s="2"/>
      <c r="WC344" s="2"/>
      <c r="WD344" s="2"/>
      <c r="WE344" s="2"/>
      <c r="WF344" s="2"/>
      <c r="WG344" s="2"/>
      <c r="WH344" s="2"/>
      <c r="WI344" s="2"/>
      <c r="WJ344" s="2"/>
      <c r="WK344" s="2"/>
      <c r="WL344" s="2"/>
      <c r="WM344" s="2"/>
      <c r="WN344" s="2"/>
      <c r="WO344" s="2"/>
      <c r="WP344" s="2"/>
      <c r="WQ344" s="2"/>
      <c r="WR344" s="2"/>
      <c r="WS344" s="2"/>
      <c r="WT344" s="2"/>
      <c r="WU344" s="2"/>
      <c r="WV344" s="2"/>
      <c r="WW344" s="2"/>
      <c r="WX344" s="2"/>
      <c r="WY344" s="2"/>
      <c r="WZ344" s="2"/>
      <c r="XA344" s="2"/>
      <c r="XB344" s="2"/>
      <c r="XC344" s="2"/>
      <c r="XD344" s="2"/>
      <c r="XE344" s="2"/>
      <c r="XF344" s="2"/>
      <c r="XG344" s="2"/>
      <c r="XH344" s="2"/>
      <c r="XI344" s="2"/>
      <c r="XJ344" s="2"/>
      <c r="XK344" s="2"/>
      <c r="XL344" s="2"/>
      <c r="XM344" s="2"/>
      <c r="XN344" s="2"/>
      <c r="XO344" s="2"/>
      <c r="XP344" s="2"/>
      <c r="XQ344" s="2"/>
      <c r="XR344" s="2"/>
      <c r="XS344" s="2"/>
      <c r="XT344" s="2"/>
      <c r="XU344" s="2"/>
      <c r="XV344" s="2"/>
      <c r="XW344" s="2"/>
      <c r="XX344" s="2"/>
      <c r="XY344" s="2"/>
      <c r="XZ344" s="2"/>
      <c r="YA344" s="2"/>
      <c r="YB344" s="2"/>
      <c r="YC344" s="2"/>
      <c r="YD344" s="2"/>
      <c r="YE344" s="2"/>
      <c r="YF344" s="2"/>
      <c r="YG344" s="2"/>
      <c r="YH344" s="2"/>
      <c r="YI344" s="2"/>
      <c r="YJ344" s="2"/>
      <c r="YK344" s="2"/>
      <c r="YL344" s="2"/>
      <c r="YM344" s="2"/>
      <c r="YN344" s="2"/>
      <c r="YO344" s="2"/>
      <c r="YP344" s="2"/>
      <c r="YQ344" s="2"/>
      <c r="YR344" s="2"/>
      <c r="YS344" s="2"/>
      <c r="YT344" s="2"/>
      <c r="YU344" s="2"/>
      <c r="YV344" s="2"/>
      <c r="YW344" s="2"/>
      <c r="YX344" s="2"/>
      <c r="YY344" s="2"/>
      <c r="YZ344" s="2"/>
      <c r="ZA344" s="2"/>
      <c r="ZB344" s="2"/>
      <c r="ZC344" s="2"/>
      <c r="ZD344" s="2"/>
      <c r="ZE344" s="2"/>
      <c r="ZF344" s="2"/>
      <c r="ZG344" s="2"/>
      <c r="ZH344" s="2"/>
      <c r="ZI344" s="2"/>
      <c r="ZJ344" s="2"/>
      <c r="ZK344" s="2"/>
      <c r="ZL344" s="2"/>
      <c r="ZM344" s="2"/>
      <c r="ZN344" s="2"/>
      <c r="ZO344" s="2"/>
      <c r="ZP344" s="2"/>
      <c r="ZQ344" s="2"/>
      <c r="ZR344" s="2"/>
      <c r="ZS344" s="2"/>
      <c r="ZT344" s="2"/>
      <c r="ZU344" s="2"/>
      <c r="ZV344" s="2"/>
      <c r="ZW344" s="2"/>
      <c r="ZX344" s="2"/>
      <c r="ZY344" s="2"/>
      <c r="ZZ344" s="2"/>
      <c r="AAA344" s="2"/>
      <c r="AAB344" s="2"/>
      <c r="AAC344" s="2"/>
      <c r="AAD344" s="2"/>
      <c r="AAE344" s="2"/>
      <c r="AAF344" s="2"/>
      <c r="AAG344" s="2"/>
      <c r="AAH344" s="2"/>
      <c r="AAI344" s="2"/>
      <c r="AAJ344" s="2"/>
      <c r="AAK344" s="2"/>
      <c r="AAL344" s="2"/>
      <c r="AAM344" s="2"/>
      <c r="AAN344" s="2"/>
      <c r="AAO344" s="2"/>
      <c r="AAP344" s="2"/>
      <c r="AAQ344" s="2"/>
      <c r="AAR344" s="2"/>
      <c r="AAS344" s="2"/>
      <c r="AAT344" s="2"/>
      <c r="AAU344" s="2"/>
      <c r="AAV344" s="2"/>
      <c r="AAW344" s="2"/>
      <c r="AAX344" s="2"/>
      <c r="AAY344" s="2"/>
      <c r="AAZ344" s="2"/>
      <c r="ABA344" s="2"/>
      <c r="ABB344" s="2"/>
      <c r="ABC344" s="2"/>
      <c r="ABD344" s="2"/>
      <c r="ABE344" s="2"/>
      <c r="ABF344" s="2"/>
      <c r="ABG344" s="2"/>
      <c r="ABH344" s="2"/>
      <c r="ABI344" s="2"/>
      <c r="ABJ344" s="2"/>
      <c r="ABK344" s="2"/>
      <c r="ABL344" s="2"/>
      <c r="ABM344" s="2"/>
      <c r="ABN344" s="2"/>
      <c r="ABO344" s="2"/>
      <c r="ABP344" s="2"/>
      <c r="ABQ344" s="2"/>
      <c r="ABR344" s="2"/>
      <c r="ABS344" s="2"/>
      <c r="ABT344" s="2"/>
      <c r="ABU344" s="2"/>
      <c r="ABV344" s="2"/>
      <c r="ABW344" s="2"/>
      <c r="ABX344" s="2"/>
      <c r="ABY344" s="2"/>
      <c r="ABZ344" s="2"/>
      <c r="ACA344" s="2"/>
      <c r="ACB344" s="2"/>
      <c r="ACC344" s="2"/>
      <c r="ACD344" s="2"/>
      <c r="ACE344" s="2"/>
      <c r="ACF344" s="2"/>
      <c r="ACG344" s="2"/>
      <c r="ACH344" s="2"/>
      <c r="ACI344" s="2"/>
      <c r="ACJ344" s="2"/>
      <c r="ACK344" s="2"/>
      <c r="ACL344" s="2"/>
      <c r="ACM344" s="2"/>
      <c r="ACN344" s="2"/>
      <c r="ACO344" s="2"/>
      <c r="ACP344" s="2"/>
      <c r="ACQ344" s="2"/>
      <c r="ACR344" s="2"/>
      <c r="ACS344" s="2"/>
      <c r="ACT344" s="2"/>
      <c r="ACU344" s="2"/>
      <c r="ACV344" s="2"/>
      <c r="ACW344" s="2"/>
      <c r="ACX344" s="2"/>
      <c r="ACY344" s="2"/>
      <c r="ACZ344" s="2"/>
      <c r="ADA344" s="2"/>
      <c r="ADB344" s="2"/>
      <c r="ADC344" s="2"/>
      <c r="ADD344" s="2"/>
      <c r="ADE344" s="2"/>
      <c r="ADF344" s="2"/>
      <c r="ADG344" s="2"/>
      <c r="ADH344" s="2"/>
      <c r="ADI344" s="2"/>
      <c r="ADJ344" s="2"/>
      <c r="ADK344" s="2"/>
      <c r="ADL344" s="2"/>
      <c r="ADM344" s="2"/>
      <c r="ADN344" s="2"/>
      <c r="ADO344" s="2"/>
      <c r="ADP344" s="2"/>
      <c r="ADQ344" s="2"/>
      <c r="ADR344" s="2"/>
      <c r="ADS344" s="2"/>
      <c r="ADT344" s="2"/>
      <c r="ADU344" s="2"/>
      <c r="ADV344" s="2"/>
      <c r="ADW344" s="2"/>
      <c r="ADX344" s="2"/>
      <c r="ADY344" s="2"/>
      <c r="ADZ344" s="2"/>
      <c r="AEA344" s="2"/>
      <c r="AEB344" s="2"/>
      <c r="AEC344" s="2"/>
      <c r="AED344" s="2"/>
      <c r="AEE344" s="2"/>
      <c r="AEF344" s="2"/>
      <c r="AEG344" s="2"/>
      <c r="AEH344" s="2"/>
      <c r="AEI344" s="2"/>
      <c r="AEJ344" s="2"/>
      <c r="AEK344" s="2"/>
      <c r="AEL344" s="2"/>
      <c r="AEM344" s="2"/>
      <c r="AEN344" s="2"/>
      <c r="AEO344" s="2"/>
      <c r="AEP344" s="2"/>
      <c r="AEQ344" s="2"/>
      <c r="AER344" s="2"/>
      <c r="AES344" s="2"/>
      <c r="AET344" s="2"/>
      <c r="AEU344" s="2"/>
      <c r="AEV344" s="2"/>
      <c r="AEW344" s="2"/>
      <c r="AEX344" s="2"/>
      <c r="AEY344" s="2"/>
      <c r="AEZ344" s="2"/>
      <c r="AFA344" s="2"/>
      <c r="AFB344" s="2"/>
      <c r="AFC344" s="2"/>
      <c r="AFD344" s="2"/>
      <c r="AFE344" s="2"/>
      <c r="AFF344" s="2"/>
      <c r="AFG344" s="2"/>
      <c r="AFH344" s="2"/>
      <c r="AFI344" s="2"/>
      <c r="AFJ344" s="2"/>
      <c r="AFK344" s="2"/>
      <c r="AFL344" s="2"/>
      <c r="AFM344" s="2"/>
      <c r="AFN344" s="2"/>
      <c r="AFO344" s="2"/>
      <c r="AFP344" s="2"/>
      <c r="AFQ344" s="2"/>
      <c r="AFR344" s="2"/>
      <c r="AFS344" s="2"/>
      <c r="AFT344" s="2"/>
      <c r="AFU344" s="2"/>
      <c r="AFV344" s="2"/>
      <c r="AFW344" s="2"/>
      <c r="AFX344" s="2"/>
      <c r="AFY344" s="2"/>
      <c r="AFZ344" s="2"/>
      <c r="AGA344" s="2"/>
      <c r="AGB344" s="2"/>
      <c r="AGC344" s="2"/>
      <c r="AGD344" s="2"/>
      <c r="AGE344" s="2"/>
      <c r="AGF344" s="2"/>
      <c r="AGG344" s="2"/>
      <c r="AGH344" s="2"/>
      <c r="AGI344" s="2"/>
      <c r="AGJ344" s="2"/>
      <c r="AGK344" s="2"/>
      <c r="AGL344" s="2"/>
      <c r="AGM344" s="2"/>
      <c r="AGN344" s="2"/>
      <c r="AGO344" s="2"/>
      <c r="AGP344" s="2"/>
      <c r="AGQ344" s="2"/>
      <c r="AGR344" s="2"/>
      <c r="AGS344" s="2"/>
      <c r="AGT344" s="2"/>
      <c r="AGU344" s="2"/>
      <c r="AGV344" s="2"/>
      <c r="AGW344" s="2"/>
      <c r="AGX344" s="2"/>
      <c r="AGY344" s="2"/>
      <c r="AGZ344" s="2"/>
      <c r="AHA344" s="2"/>
      <c r="AHB344" s="2"/>
      <c r="AHC344" s="2"/>
      <c r="AHD344" s="2"/>
      <c r="AHE344" s="2"/>
      <c r="AHF344" s="2"/>
      <c r="AHG344" s="2"/>
      <c r="AHH344" s="2"/>
      <c r="AHI344" s="2"/>
      <c r="AHJ344" s="2"/>
      <c r="AHK344" s="2"/>
      <c r="AHL344" s="2"/>
      <c r="AHM344" s="2"/>
      <c r="AHN344" s="2"/>
      <c r="AHO344" s="2"/>
      <c r="AHP344" s="2"/>
      <c r="AHQ344" s="2"/>
      <c r="AHR344" s="2"/>
      <c r="AHS344" s="2"/>
      <c r="AHT344" s="2"/>
      <c r="AHU344" s="2"/>
      <c r="AHV344" s="2"/>
      <c r="AHW344" s="2"/>
      <c r="AHX344" s="2"/>
      <c r="AHY344" s="2"/>
      <c r="AHZ344" s="2"/>
      <c r="AIA344" s="2"/>
      <c r="AIB344" s="2"/>
      <c r="AIC344" s="2"/>
      <c r="AID344" s="2"/>
      <c r="AIE344" s="2"/>
      <c r="AIF344" s="2"/>
      <c r="AIG344" s="2"/>
      <c r="AIH344" s="2"/>
      <c r="AII344" s="2"/>
      <c r="AIJ344" s="2"/>
      <c r="AIK344" s="2"/>
      <c r="AIL344" s="2"/>
      <c r="AIM344" s="2"/>
      <c r="AIN344" s="2"/>
      <c r="AIO344" s="2"/>
      <c r="AIP344" s="2"/>
      <c r="AIQ344" s="2"/>
      <c r="AIR344" s="2"/>
      <c r="AIS344" s="2"/>
      <c r="AIT344" s="2"/>
      <c r="AIU344" s="2"/>
      <c r="AIV344" s="2"/>
      <c r="AIW344" s="2"/>
      <c r="AIX344" s="2"/>
      <c r="AIY344" s="2"/>
      <c r="AIZ344" s="2"/>
      <c r="AJA344" s="2"/>
      <c r="AJB344" s="2"/>
      <c r="AJC344" s="2"/>
      <c r="AJD344" s="2"/>
      <c r="AJE344" s="2"/>
      <c r="AJF344" s="2"/>
      <c r="AJG344" s="2"/>
      <c r="AJH344" s="2"/>
      <c r="AJI344" s="2"/>
      <c r="AJJ344" s="2"/>
      <c r="AJK344" s="2"/>
      <c r="AJL344" s="2"/>
      <c r="AJM344" s="2"/>
      <c r="AJN344" s="2"/>
      <c r="AJO344" s="2"/>
      <c r="AJP344" s="2"/>
      <c r="AJQ344" s="2"/>
      <c r="AJR344" s="2"/>
      <c r="AJS344" s="2"/>
      <c r="AJT344" s="2"/>
      <c r="AJU344" s="2"/>
      <c r="AJV344" s="2"/>
      <c r="AJW344" s="2"/>
      <c r="AJX344" s="2"/>
      <c r="AJY344" s="2"/>
      <c r="AJZ344" s="2"/>
      <c r="AKA344" s="2"/>
      <c r="AKB344" s="2"/>
      <c r="AKC344" s="2"/>
      <c r="AKD344" s="2"/>
      <c r="AKE344" s="2"/>
      <c r="AKF344" s="2"/>
      <c r="AKG344" s="2"/>
      <c r="AKH344" s="2"/>
      <c r="AKI344" s="2"/>
      <c r="AKJ344" s="2"/>
      <c r="AKK344" s="2"/>
      <c r="AKL344" s="2"/>
      <c r="AKM344" s="2"/>
      <c r="AKN344" s="2"/>
      <c r="AKO344" s="2"/>
      <c r="AKP344" s="2"/>
      <c r="AKQ344" s="2"/>
      <c r="AKR344" s="2"/>
      <c r="AKS344" s="2"/>
      <c r="AKT344" s="2"/>
      <c r="AKU344" s="2"/>
      <c r="AKV344" s="2"/>
      <c r="AKW344" s="2"/>
      <c r="AKX344" s="2"/>
      <c r="AKY344" s="2"/>
      <c r="AKZ344" s="2"/>
      <c r="ALA344" s="2"/>
      <c r="ALB344" s="2"/>
      <c r="ALC344" s="2"/>
      <c r="ALD344" s="2"/>
      <c r="ALE344" s="2"/>
      <c r="ALF344" s="2"/>
      <c r="ALG344" s="2"/>
      <c r="ALH344" s="2"/>
      <c r="ALI344" s="2"/>
      <c r="ALJ344" s="2"/>
      <c r="ALK344" s="2"/>
      <c r="ALL344" s="2"/>
      <c r="ALM344" s="2"/>
      <c r="ALN344" s="2"/>
      <c r="ALO344" s="2"/>
      <c r="ALP344" s="2"/>
      <c r="ALQ344" s="2"/>
      <c r="ALR344" s="2"/>
      <c r="ALS344" s="2"/>
      <c r="ALT344" s="2"/>
      <c r="ALU344" s="2"/>
      <c r="ALV344" s="2"/>
      <c r="ALW344" s="2"/>
      <c r="ALX344" s="2"/>
      <c r="ALY344" s="2"/>
      <c r="ALZ344" s="2"/>
      <c r="AMA344" s="2"/>
      <c r="AMB344" s="2"/>
      <c r="AMC344" s="2"/>
      <c r="AMD344" s="2"/>
      <c r="AME344" s="2"/>
      <c r="AMF344" s="2"/>
      <c r="AMG344" s="2"/>
      <c r="AMH344" s="2"/>
      <c r="AMI344" s="2"/>
      <c r="AMJ344" s="2"/>
      <c r="AMK344" s="2"/>
      <c r="AML344" s="2"/>
      <c r="AMM344" s="2"/>
      <c r="AMN344" s="2"/>
      <c r="AMO344" s="2"/>
      <c r="AMP344" s="2"/>
      <c r="AMQ344" s="2"/>
      <c r="AMR344" s="2"/>
      <c r="AMS344" s="2"/>
      <c r="AMT344" s="2"/>
      <c r="AMU344" s="2"/>
      <c r="AMV344" s="2"/>
      <c r="AMW344" s="2"/>
      <c r="AMX344" s="2"/>
      <c r="AMY344" s="2"/>
      <c r="AMZ344" s="2"/>
      <c r="ANA344" s="2"/>
      <c r="ANB344" s="2"/>
      <c r="ANC344" s="2"/>
      <c r="AND344" s="2"/>
      <c r="ANE344" s="2"/>
      <c r="ANF344" s="2"/>
      <c r="ANG344" s="2"/>
      <c r="ANH344" s="2"/>
      <c r="ANI344" s="2"/>
      <c r="ANJ344" s="2"/>
      <c r="ANK344" s="2"/>
      <c r="ANL344" s="2"/>
      <c r="ANM344" s="2"/>
      <c r="ANN344" s="2"/>
      <c r="ANO344" s="2"/>
      <c r="ANP344" s="2"/>
      <c r="ANQ344" s="2"/>
      <c r="ANR344" s="2"/>
      <c r="ANS344" s="2"/>
      <c r="ANT344" s="2"/>
      <c r="ANU344" s="2"/>
      <c r="ANV344" s="2"/>
      <c r="ANW344" s="2"/>
      <c r="ANX344" s="2"/>
      <c r="ANY344" s="2"/>
      <c r="ANZ344" s="2"/>
      <c r="AOA344" s="2"/>
      <c r="AOB344" s="2"/>
      <c r="AOC344" s="2"/>
      <c r="AOD344" s="2"/>
      <c r="AOE344" s="2"/>
      <c r="AOF344" s="2"/>
      <c r="AOG344" s="2"/>
      <c r="AOH344" s="2"/>
      <c r="AOI344" s="2"/>
      <c r="AOJ344" s="2"/>
      <c r="AOK344" s="2"/>
      <c r="AOL344" s="2"/>
      <c r="AOM344" s="2"/>
      <c r="AON344" s="2"/>
      <c r="AOO344" s="2"/>
      <c r="AOP344" s="2"/>
      <c r="AOQ344" s="2"/>
      <c r="AOR344" s="2"/>
      <c r="AOS344" s="2"/>
      <c r="AOT344" s="2"/>
      <c r="AOU344" s="2"/>
      <c r="AOV344" s="2"/>
      <c r="AOW344" s="2"/>
      <c r="AOX344" s="2"/>
      <c r="AOY344" s="2"/>
      <c r="AOZ344" s="2"/>
      <c r="APA344" s="2"/>
      <c r="APB344" s="2"/>
      <c r="APC344" s="2"/>
      <c r="APD344" s="2"/>
      <c r="APE344" s="2"/>
      <c r="APF344" s="2"/>
      <c r="APG344" s="2"/>
      <c r="APH344" s="2"/>
      <c r="API344" s="2"/>
      <c r="APJ344" s="2"/>
      <c r="APK344" s="2"/>
      <c r="APL344" s="2"/>
      <c r="APM344" s="2"/>
      <c r="APN344" s="2"/>
      <c r="APO344" s="2"/>
      <c r="APP344" s="2"/>
      <c r="APQ344" s="2"/>
      <c r="APR344" s="2"/>
      <c r="APS344" s="2"/>
      <c r="APT344" s="2"/>
      <c r="APU344" s="2"/>
      <c r="APV344" s="2"/>
      <c r="APW344" s="2"/>
      <c r="APX344" s="2"/>
      <c r="APY344" s="2"/>
      <c r="APZ344" s="2"/>
      <c r="AQA344" s="2"/>
      <c r="AQB344" s="2"/>
      <c r="AQC344" s="2"/>
      <c r="AQD344" s="2"/>
      <c r="AQE344" s="2"/>
      <c r="AQF344" s="2"/>
      <c r="AQG344" s="2"/>
      <c r="AQH344" s="2"/>
      <c r="AQI344" s="2"/>
      <c r="AQJ344" s="2"/>
      <c r="AQK344" s="2"/>
      <c r="AQL344" s="2"/>
      <c r="AQM344" s="2"/>
      <c r="AQN344" s="2"/>
      <c r="AQO344" s="2"/>
      <c r="AQP344" s="2"/>
      <c r="AQQ344" s="2"/>
      <c r="AQR344" s="2"/>
      <c r="AQS344" s="2"/>
      <c r="AQT344" s="2"/>
      <c r="AQU344" s="2"/>
      <c r="AQV344" s="2"/>
      <c r="AQW344" s="2"/>
      <c r="AQX344" s="2"/>
      <c r="AQY344" s="2"/>
      <c r="AQZ344" s="2"/>
      <c r="ARA344" s="2"/>
      <c r="ARB344" s="2"/>
      <c r="ARC344" s="2"/>
      <c r="ARD344" s="2"/>
      <c r="ARE344" s="2"/>
      <c r="ARF344" s="2"/>
      <c r="ARG344" s="2"/>
      <c r="ARH344" s="2"/>
      <c r="ARI344" s="2"/>
      <c r="ARJ344" s="2"/>
      <c r="ARK344" s="2"/>
      <c r="ARL344" s="2"/>
      <c r="ARM344" s="2"/>
      <c r="ARN344" s="2"/>
      <c r="ARO344" s="2"/>
      <c r="ARP344" s="2"/>
      <c r="ARQ344" s="2"/>
      <c r="ARR344" s="2"/>
      <c r="ARS344" s="2"/>
      <c r="ART344" s="2"/>
      <c r="ARU344" s="2"/>
      <c r="ARV344" s="2"/>
      <c r="ARW344" s="2"/>
      <c r="ARX344" s="2"/>
      <c r="ARY344" s="2"/>
      <c r="ARZ344" s="2"/>
      <c r="ASA344" s="2"/>
      <c r="ASB344" s="2"/>
      <c r="ASC344" s="2"/>
      <c r="ASD344" s="2"/>
      <c r="ASE344" s="2"/>
      <c r="ASF344" s="2"/>
      <c r="ASG344" s="2"/>
      <c r="ASH344" s="2"/>
      <c r="ASI344" s="2"/>
      <c r="ASJ344" s="2"/>
      <c r="ASK344" s="2"/>
      <c r="ASL344" s="2"/>
      <c r="ASM344" s="2"/>
      <c r="ASN344" s="2"/>
      <c r="ASO344" s="2"/>
      <c r="ASP344" s="2"/>
      <c r="ASQ344" s="2"/>
      <c r="ASR344" s="2"/>
      <c r="ASS344" s="2"/>
      <c r="AST344" s="2"/>
      <c r="ASU344" s="2"/>
      <c r="ASV344" s="2"/>
      <c r="ASW344" s="2"/>
      <c r="ASX344" s="2"/>
      <c r="ASY344" s="2"/>
      <c r="ASZ344" s="2"/>
      <c r="ATA344" s="2"/>
      <c r="ATB344" s="2"/>
      <c r="ATC344" s="2"/>
      <c r="ATD344" s="2"/>
      <c r="ATE344" s="2"/>
      <c r="ATF344" s="2"/>
      <c r="ATG344" s="2"/>
      <c r="ATH344" s="2"/>
      <c r="ATI344" s="2"/>
      <c r="ATJ344" s="2"/>
      <c r="ATK344" s="2"/>
      <c r="ATL344" s="2"/>
      <c r="ATM344" s="2"/>
      <c r="ATN344" s="2"/>
      <c r="ATO344" s="2"/>
      <c r="ATP344" s="2"/>
      <c r="ATQ344" s="2"/>
      <c r="ATR344" s="2"/>
      <c r="ATS344" s="2"/>
      <c r="ATT344" s="2"/>
      <c r="ATU344" s="2"/>
      <c r="ATV344" s="2"/>
      <c r="ATW344" s="2"/>
      <c r="ATX344" s="2"/>
      <c r="ATY344" s="2"/>
      <c r="ATZ344" s="2"/>
      <c r="AUA344" s="2"/>
      <c r="AUB344" s="2"/>
      <c r="AUC344" s="2"/>
      <c r="AUD344" s="2"/>
      <c r="AUE344" s="2"/>
      <c r="AUF344" s="2"/>
      <c r="AUG344" s="2"/>
      <c r="AUH344" s="2"/>
      <c r="AUI344" s="2"/>
      <c r="AUJ344" s="2"/>
      <c r="AUK344" s="2"/>
      <c r="AUL344" s="2"/>
      <c r="AUM344" s="2"/>
      <c r="AUN344" s="2"/>
      <c r="AUO344" s="2"/>
      <c r="AUP344" s="2"/>
      <c r="AUQ344" s="2"/>
      <c r="AUR344" s="2"/>
      <c r="AUS344" s="2"/>
      <c r="AUT344" s="2"/>
      <c r="AUU344" s="2"/>
      <c r="AUV344" s="2"/>
      <c r="AUW344" s="2"/>
      <c r="AUX344" s="2"/>
      <c r="AUY344" s="2"/>
      <c r="AUZ344" s="2"/>
      <c r="AVA344" s="2"/>
      <c r="AVB344" s="2"/>
      <c r="AVC344" s="2"/>
      <c r="AVD344" s="2"/>
      <c r="AVE344" s="2"/>
      <c r="AVF344" s="2"/>
      <c r="AVG344" s="2"/>
      <c r="AVH344" s="2"/>
      <c r="AVI344" s="2"/>
      <c r="AVJ344" s="2"/>
      <c r="AVK344" s="2"/>
      <c r="AVL344" s="2"/>
      <c r="AVM344" s="2"/>
      <c r="AVN344" s="2"/>
      <c r="AVO344" s="2"/>
      <c r="AVP344" s="2"/>
      <c r="AVQ344" s="2"/>
      <c r="AVR344" s="2"/>
      <c r="AVS344" s="2"/>
      <c r="AVT344" s="2"/>
      <c r="AVU344" s="2"/>
      <c r="AVV344" s="2"/>
      <c r="AVW344" s="2"/>
      <c r="AVX344" s="2"/>
      <c r="AVY344" s="2"/>
      <c r="AVZ344" s="2"/>
      <c r="AWA344" s="2"/>
      <c r="AWB344" s="2"/>
      <c r="AWC344" s="2"/>
      <c r="AWD344" s="2"/>
      <c r="AWE344" s="2"/>
      <c r="AWF344" s="2"/>
      <c r="AWG344" s="2"/>
      <c r="AWH344" s="2"/>
      <c r="AWI344" s="2"/>
      <c r="AWJ344" s="2"/>
      <c r="AWK344" s="2"/>
      <c r="AWL344" s="2"/>
      <c r="AWM344" s="2"/>
      <c r="AWN344" s="2"/>
      <c r="AWO344" s="2"/>
      <c r="AWP344" s="2"/>
      <c r="AWQ344" s="2"/>
      <c r="AWR344" s="2"/>
      <c r="AWS344" s="2"/>
      <c r="AWT344" s="2"/>
      <c r="AWU344" s="2"/>
      <c r="AWV344" s="2"/>
      <c r="AWW344" s="2"/>
      <c r="AWX344" s="2"/>
      <c r="AWY344" s="2"/>
      <c r="AWZ344" s="2"/>
      <c r="AXA344" s="2"/>
      <c r="AXB344" s="2"/>
      <c r="AXC344" s="2"/>
      <c r="AXD344" s="2"/>
      <c r="AXE344" s="2"/>
      <c r="AXF344" s="2"/>
      <c r="AXG344" s="2"/>
      <c r="AXH344" s="2"/>
      <c r="AXI344" s="2"/>
      <c r="AXJ344" s="2"/>
      <c r="AXK344" s="2"/>
      <c r="AXL344" s="2"/>
      <c r="AXM344" s="2"/>
      <c r="AXN344" s="2"/>
      <c r="AXO344" s="2"/>
      <c r="AXP344" s="2"/>
      <c r="AXQ344" s="2"/>
      <c r="AXR344" s="2"/>
      <c r="AXS344" s="2"/>
      <c r="AXT344" s="2"/>
      <c r="AXU344" s="2"/>
      <c r="AXV344" s="2"/>
      <c r="AXW344" s="2"/>
      <c r="AXX344" s="2"/>
      <c r="AXY344" s="2"/>
      <c r="AXZ344" s="2"/>
      <c r="AYA344" s="2"/>
      <c r="AYB344" s="2"/>
      <c r="AYC344" s="2"/>
      <c r="AYD344" s="2"/>
      <c r="AYE344" s="2"/>
      <c r="AYF344" s="2"/>
      <c r="AYG344" s="2"/>
      <c r="AYH344" s="2"/>
      <c r="AYI344" s="2"/>
      <c r="AYJ344" s="2"/>
      <c r="AYK344" s="2"/>
      <c r="AYL344" s="2"/>
      <c r="AYM344" s="2"/>
      <c r="AYN344" s="2"/>
      <c r="AYO344" s="2"/>
      <c r="AYP344" s="2"/>
      <c r="AYQ344" s="2"/>
      <c r="AYR344" s="2"/>
      <c r="AYS344" s="2"/>
      <c r="AYT344" s="2"/>
      <c r="AYU344" s="2"/>
      <c r="AYV344" s="2"/>
      <c r="AYW344" s="2"/>
      <c r="AYX344" s="2"/>
      <c r="AYY344" s="2"/>
      <c r="AYZ344" s="2"/>
      <c r="AZA344" s="2"/>
      <c r="AZB344" s="2"/>
      <c r="AZC344" s="2"/>
      <c r="AZD344" s="2"/>
      <c r="AZE344" s="2"/>
      <c r="AZF344" s="2"/>
      <c r="AZG344" s="2"/>
      <c r="AZH344" s="2"/>
      <c r="AZI344" s="2"/>
      <c r="AZJ344" s="2"/>
      <c r="AZK344" s="2"/>
      <c r="AZL344" s="2"/>
      <c r="AZM344" s="2"/>
      <c r="AZN344" s="2"/>
      <c r="AZO344" s="2"/>
      <c r="AZP344" s="2"/>
      <c r="AZQ344" s="2"/>
      <c r="AZR344" s="2"/>
      <c r="AZS344" s="2"/>
      <c r="AZT344" s="2"/>
      <c r="AZU344" s="2"/>
      <c r="AZV344" s="2"/>
      <c r="AZW344" s="2"/>
      <c r="AZX344" s="2"/>
      <c r="AZY344" s="2"/>
      <c r="AZZ344" s="2"/>
      <c r="BAA344" s="2"/>
      <c r="BAB344" s="2"/>
      <c r="BAC344" s="2"/>
      <c r="BAD344" s="2"/>
      <c r="BAE344" s="2"/>
      <c r="BAF344" s="2"/>
      <c r="BAG344" s="2"/>
      <c r="BAH344" s="2"/>
      <c r="BAI344" s="2"/>
      <c r="BAJ344" s="2"/>
      <c r="BAK344" s="2"/>
      <c r="BAL344" s="2"/>
      <c r="BAM344" s="2"/>
      <c r="BAN344" s="2"/>
      <c r="BAO344" s="2"/>
      <c r="BAP344" s="2"/>
      <c r="BAQ344" s="2"/>
      <c r="BAR344" s="2"/>
      <c r="BAS344" s="2"/>
      <c r="BAT344" s="2"/>
      <c r="BAU344" s="2"/>
      <c r="BAV344" s="2"/>
      <c r="BAW344" s="2"/>
      <c r="BAX344" s="2"/>
      <c r="BAY344" s="2"/>
      <c r="BAZ344" s="2"/>
      <c r="BBA344" s="2"/>
      <c r="BBB344" s="2"/>
      <c r="BBC344" s="2"/>
      <c r="BBD344" s="2"/>
      <c r="BBE344" s="2"/>
      <c r="BBF344" s="2"/>
      <c r="BBG344" s="2"/>
      <c r="BBH344" s="2"/>
      <c r="BBI344" s="2"/>
      <c r="BBJ344" s="2"/>
      <c r="BBK344" s="2"/>
      <c r="BBL344" s="2"/>
      <c r="BBM344" s="2"/>
      <c r="BBN344" s="2"/>
      <c r="BBO344" s="2"/>
      <c r="BBP344" s="2"/>
      <c r="BBQ344" s="2"/>
      <c r="BBR344" s="2"/>
      <c r="BBS344" s="2"/>
      <c r="BBT344" s="2"/>
      <c r="BBU344" s="2"/>
      <c r="BBV344" s="2"/>
      <c r="BBW344" s="2"/>
      <c r="BBX344" s="2"/>
      <c r="BBY344" s="2"/>
      <c r="BBZ344" s="2"/>
      <c r="BCA344" s="2"/>
      <c r="BCB344" s="2"/>
      <c r="BCC344" s="2"/>
      <c r="BCD344" s="2"/>
      <c r="BCE344" s="2"/>
      <c r="BCF344" s="2"/>
      <c r="BCG344" s="2"/>
      <c r="BCH344" s="2"/>
      <c r="BCI344" s="2"/>
      <c r="BCJ344" s="2"/>
      <c r="BCK344" s="2"/>
      <c r="BCL344" s="2"/>
      <c r="BCM344" s="2"/>
      <c r="BCN344" s="2"/>
      <c r="BCO344" s="2"/>
      <c r="BCP344" s="2"/>
      <c r="BCQ344" s="2"/>
      <c r="BCR344" s="2"/>
      <c r="BCS344" s="2"/>
      <c r="BCT344" s="2"/>
      <c r="BCU344" s="2"/>
      <c r="BCV344" s="2"/>
      <c r="BCW344" s="2"/>
      <c r="BCX344" s="2"/>
      <c r="BCY344" s="2"/>
      <c r="BCZ344" s="2"/>
      <c r="BDA344" s="2"/>
      <c r="BDB344" s="2"/>
      <c r="BDC344" s="2"/>
      <c r="BDD344" s="2"/>
      <c r="BDE344" s="2"/>
      <c r="BDF344" s="2"/>
      <c r="BDG344" s="2"/>
      <c r="BDH344" s="2"/>
      <c r="BDI344" s="2"/>
      <c r="BDJ344" s="2"/>
      <c r="BDK344" s="2"/>
      <c r="BDL344" s="2"/>
      <c r="BDM344" s="2"/>
      <c r="BDN344" s="2"/>
      <c r="BDO344" s="2"/>
      <c r="BDP344" s="2"/>
      <c r="BDQ344" s="2"/>
      <c r="BDR344" s="2"/>
      <c r="BDS344" s="2"/>
      <c r="BDT344" s="2"/>
      <c r="BDU344" s="2"/>
      <c r="BDV344" s="2"/>
      <c r="BDW344" s="2"/>
      <c r="BDX344" s="2"/>
      <c r="BDY344" s="2"/>
      <c r="BDZ344" s="2"/>
      <c r="BEA344" s="2"/>
      <c r="BEB344" s="2"/>
      <c r="BEC344" s="2"/>
      <c r="BED344" s="2"/>
      <c r="BEE344" s="2"/>
      <c r="BEF344" s="2"/>
      <c r="BEG344" s="2"/>
      <c r="BEH344" s="2"/>
      <c r="BEI344" s="2"/>
      <c r="BEJ344" s="2"/>
      <c r="BEK344" s="2"/>
      <c r="BEL344" s="2"/>
      <c r="BEM344" s="2"/>
      <c r="BEN344" s="2"/>
      <c r="BEO344" s="2"/>
      <c r="BEP344" s="2"/>
      <c r="BEQ344" s="2"/>
      <c r="BER344" s="2"/>
      <c r="BES344" s="2"/>
      <c r="BET344" s="2"/>
      <c r="BEU344" s="2"/>
      <c r="BEV344" s="2"/>
      <c r="BEW344" s="2"/>
      <c r="BEX344" s="2"/>
      <c r="BEY344" s="2"/>
      <c r="BEZ344" s="2"/>
      <c r="BFA344" s="2"/>
      <c r="BFB344" s="2"/>
      <c r="BFC344" s="2"/>
      <c r="BFD344" s="2"/>
      <c r="BFE344" s="2"/>
      <c r="BFF344" s="2"/>
      <c r="BFG344" s="2"/>
      <c r="BFH344" s="2"/>
      <c r="BFI344" s="2"/>
      <c r="BFJ344" s="2"/>
      <c r="BFK344" s="2"/>
      <c r="BFL344" s="2"/>
      <c r="BFM344" s="2"/>
      <c r="BFN344" s="2"/>
      <c r="BFO344" s="2"/>
      <c r="BFP344" s="2"/>
      <c r="BFQ344" s="2"/>
      <c r="BFR344" s="2"/>
      <c r="BFS344" s="2"/>
      <c r="BFT344" s="2"/>
      <c r="BFU344" s="2"/>
      <c r="BFV344" s="2"/>
      <c r="BFW344" s="2"/>
      <c r="BFX344" s="2"/>
      <c r="BFY344" s="2"/>
      <c r="BFZ344" s="2"/>
      <c r="BGA344" s="2"/>
      <c r="BGB344" s="2"/>
      <c r="BGC344" s="2"/>
      <c r="BGD344" s="2"/>
      <c r="BGE344" s="2"/>
      <c r="BGF344" s="2"/>
      <c r="BGG344" s="2"/>
      <c r="BGH344" s="2"/>
      <c r="BGI344" s="2"/>
      <c r="BGJ344" s="2"/>
      <c r="BGK344" s="2"/>
      <c r="BGL344" s="2"/>
      <c r="BGM344" s="2"/>
      <c r="BGN344" s="2"/>
      <c r="BGO344" s="2"/>
      <c r="BGP344" s="2"/>
      <c r="BGQ344" s="2"/>
      <c r="BGR344" s="2"/>
      <c r="BGS344" s="2"/>
      <c r="BGT344" s="2"/>
      <c r="BGU344" s="2"/>
      <c r="BGV344" s="2"/>
      <c r="BGW344" s="2"/>
      <c r="BGX344" s="2"/>
      <c r="BGY344" s="2"/>
      <c r="BGZ344" s="2"/>
      <c r="BHA344" s="2"/>
      <c r="BHB344" s="2"/>
      <c r="BHC344" s="2"/>
      <c r="BHD344" s="2"/>
      <c r="BHE344" s="2"/>
      <c r="BHF344" s="2"/>
      <c r="BHG344" s="2"/>
      <c r="BHH344" s="2"/>
      <c r="BHI344" s="2"/>
      <c r="BHJ344" s="2"/>
      <c r="BHK344" s="2"/>
      <c r="BHL344" s="2"/>
      <c r="BHM344" s="2"/>
      <c r="BHN344" s="2"/>
      <c r="BHO344" s="2"/>
      <c r="BHP344" s="2"/>
      <c r="BHQ344" s="2"/>
      <c r="BHR344" s="2"/>
      <c r="BHS344" s="2"/>
      <c r="BHT344" s="2"/>
      <c r="BHU344" s="2"/>
      <c r="BHV344" s="2"/>
      <c r="BHW344" s="2"/>
      <c r="BHX344" s="2"/>
      <c r="BHY344" s="2"/>
      <c r="BHZ344" s="2"/>
      <c r="BIA344" s="2"/>
      <c r="BIB344" s="2"/>
      <c r="BIC344" s="2"/>
      <c r="BID344" s="2"/>
      <c r="BIE344" s="2"/>
      <c r="BIF344" s="2"/>
      <c r="BIG344" s="2"/>
      <c r="BIH344" s="2"/>
      <c r="BII344" s="2"/>
      <c r="BIJ344" s="2"/>
      <c r="BIK344" s="2"/>
      <c r="BIL344" s="2"/>
      <c r="BIM344" s="2"/>
      <c r="BIN344" s="2"/>
      <c r="BIO344" s="2"/>
      <c r="BIP344" s="2"/>
      <c r="BIQ344" s="2"/>
      <c r="BIR344" s="2"/>
      <c r="BIS344" s="2"/>
      <c r="BIT344" s="2"/>
      <c r="BIU344" s="2"/>
      <c r="BIV344" s="2"/>
      <c r="BIW344" s="2"/>
      <c r="BIX344" s="2"/>
      <c r="BIY344" s="2"/>
      <c r="BIZ344" s="2"/>
      <c r="BJA344" s="2"/>
      <c r="BJB344" s="2"/>
      <c r="BJC344" s="2"/>
      <c r="BJD344" s="2"/>
      <c r="BJE344" s="2"/>
      <c r="BJF344" s="2"/>
      <c r="BJG344" s="2"/>
      <c r="BJH344" s="2"/>
      <c r="BJI344" s="2"/>
      <c r="BJJ344" s="2"/>
      <c r="BJK344" s="2"/>
      <c r="BJL344" s="2"/>
      <c r="BJM344" s="2"/>
      <c r="BJN344" s="2"/>
      <c r="BJO344" s="2"/>
      <c r="BJP344" s="2"/>
      <c r="BJQ344" s="2"/>
      <c r="BJR344" s="2"/>
      <c r="BJS344" s="2"/>
      <c r="BJT344" s="2"/>
      <c r="BJU344" s="2"/>
      <c r="BJV344" s="2"/>
      <c r="BJW344" s="2"/>
      <c r="BJX344" s="2"/>
      <c r="BJY344" s="2"/>
      <c r="BJZ344" s="2"/>
      <c r="BKA344" s="2"/>
      <c r="BKB344" s="2"/>
      <c r="BKC344" s="2"/>
      <c r="BKD344" s="2"/>
      <c r="BKE344" s="2"/>
      <c r="BKF344" s="2"/>
      <c r="BKG344" s="2"/>
      <c r="BKH344" s="2"/>
      <c r="BKI344" s="2"/>
      <c r="BKJ344" s="2"/>
      <c r="BKK344" s="2"/>
      <c r="BKL344" s="2"/>
      <c r="BKM344" s="2"/>
      <c r="BKN344" s="2"/>
      <c r="BKO344" s="2"/>
      <c r="BKP344" s="2"/>
      <c r="BKQ344" s="2"/>
      <c r="BKR344" s="2"/>
      <c r="BKS344" s="2"/>
      <c r="BKT344" s="2"/>
      <c r="BKU344" s="2"/>
      <c r="BKV344" s="2"/>
      <c r="BKW344" s="2"/>
      <c r="BKX344" s="2"/>
      <c r="BKY344" s="2"/>
      <c r="BKZ344" s="2"/>
      <c r="BLA344" s="2"/>
      <c r="BLB344" s="2"/>
      <c r="BLC344" s="2"/>
      <c r="BLD344" s="2"/>
      <c r="BLE344" s="2"/>
      <c r="BLF344" s="2"/>
      <c r="BLG344" s="2"/>
      <c r="BLH344" s="2"/>
      <c r="BLI344" s="2"/>
      <c r="BLJ344" s="2"/>
      <c r="BLK344" s="2"/>
      <c r="BLL344" s="2"/>
      <c r="BLM344" s="2"/>
      <c r="BLN344" s="2"/>
      <c r="BLO344" s="2"/>
      <c r="BLP344" s="2"/>
      <c r="BLQ344" s="2"/>
      <c r="BLR344" s="2"/>
      <c r="BLS344" s="2"/>
      <c r="BLT344" s="2"/>
      <c r="BLU344" s="2"/>
      <c r="BLV344" s="2"/>
      <c r="BLW344" s="2"/>
      <c r="BLX344" s="2"/>
      <c r="BLY344" s="2"/>
      <c r="BLZ344" s="2"/>
      <c r="BMA344" s="2"/>
      <c r="BMB344" s="2"/>
      <c r="BMC344" s="2"/>
      <c r="BMD344" s="2"/>
      <c r="BME344" s="2"/>
      <c r="BMF344" s="2"/>
      <c r="BMG344" s="2"/>
      <c r="BMH344" s="2"/>
      <c r="BMI344" s="2"/>
      <c r="BMJ344" s="2"/>
      <c r="BMK344" s="2"/>
      <c r="BML344" s="2"/>
      <c r="BMM344" s="2"/>
      <c r="BMN344" s="2"/>
      <c r="BMO344" s="2"/>
      <c r="BMP344" s="2"/>
      <c r="BMQ344" s="2"/>
      <c r="BMR344" s="2"/>
      <c r="BMS344" s="2"/>
      <c r="BMT344" s="2"/>
      <c r="BMU344" s="2"/>
      <c r="BMV344" s="2"/>
      <c r="BMW344" s="2"/>
      <c r="BMX344" s="2"/>
      <c r="BMY344" s="2"/>
      <c r="BMZ344" s="2"/>
      <c r="BNA344" s="2"/>
      <c r="BNB344" s="2"/>
      <c r="BNC344" s="2"/>
      <c r="BND344" s="2"/>
      <c r="BNE344" s="2"/>
      <c r="BNF344" s="2"/>
      <c r="BNG344" s="2"/>
      <c r="BNH344" s="2"/>
      <c r="BNI344" s="2"/>
      <c r="BNJ344" s="2"/>
      <c r="BNK344" s="2"/>
      <c r="BNL344" s="2"/>
      <c r="BNM344" s="2"/>
      <c r="BNN344" s="2"/>
      <c r="BNO344" s="2"/>
      <c r="BNP344" s="2"/>
      <c r="BNQ344" s="2"/>
      <c r="BNR344" s="2"/>
      <c r="BNS344" s="2"/>
      <c r="BNT344" s="2"/>
      <c r="BNU344" s="2"/>
      <c r="BNV344" s="2"/>
      <c r="BNW344" s="2"/>
      <c r="BNX344" s="2"/>
      <c r="BNY344" s="2"/>
      <c r="BNZ344" s="2"/>
      <c r="BOA344" s="2"/>
      <c r="BOB344" s="2"/>
      <c r="BOC344" s="2"/>
      <c r="BOD344" s="2"/>
      <c r="BOE344" s="2"/>
      <c r="BOF344" s="2"/>
      <c r="BOG344" s="2"/>
      <c r="BOH344" s="2"/>
      <c r="BOI344" s="2"/>
      <c r="BOJ344" s="2"/>
      <c r="BOK344" s="2"/>
      <c r="BOL344" s="2"/>
      <c r="BOM344" s="2"/>
      <c r="BON344" s="2"/>
      <c r="BOO344" s="2"/>
      <c r="BOP344" s="2"/>
      <c r="BOQ344" s="2"/>
      <c r="BOR344" s="2"/>
      <c r="BOS344" s="2"/>
      <c r="BOT344" s="2"/>
      <c r="BOU344" s="2"/>
      <c r="BOV344" s="2"/>
      <c r="BOW344" s="2"/>
      <c r="BOX344" s="2"/>
      <c r="BOY344" s="2"/>
      <c r="BOZ344" s="2"/>
      <c r="BPA344" s="2"/>
      <c r="BPB344" s="2"/>
      <c r="BPC344" s="2"/>
      <c r="BPD344" s="2"/>
      <c r="BPE344" s="2"/>
      <c r="BPF344" s="2"/>
      <c r="BPG344" s="2"/>
      <c r="BPH344" s="2"/>
      <c r="BPI344" s="2"/>
      <c r="BPJ344" s="2"/>
      <c r="BPK344" s="2"/>
      <c r="BPL344" s="2"/>
      <c r="BPM344" s="2"/>
      <c r="BPN344" s="2"/>
      <c r="BPO344" s="2"/>
      <c r="BPP344" s="2"/>
      <c r="BPQ344" s="2"/>
      <c r="BPR344" s="2"/>
      <c r="BPS344" s="2"/>
      <c r="BPT344" s="2"/>
      <c r="BPU344" s="2"/>
      <c r="BPV344" s="2"/>
      <c r="BPW344" s="2"/>
      <c r="BPX344" s="2"/>
      <c r="BPY344" s="2"/>
      <c r="BPZ344" s="2"/>
      <c r="BQA344" s="2"/>
      <c r="BQB344" s="2"/>
      <c r="BQC344" s="2"/>
      <c r="BQD344" s="2"/>
      <c r="BQE344" s="2"/>
      <c r="BQF344" s="2"/>
      <c r="BQG344" s="2"/>
      <c r="BQH344" s="2"/>
      <c r="BQI344" s="2"/>
      <c r="BQJ344" s="2"/>
      <c r="BQK344" s="2"/>
      <c r="BQL344" s="2"/>
      <c r="BQM344" s="2"/>
      <c r="BQN344" s="2"/>
      <c r="BQO344" s="2"/>
      <c r="BQP344" s="2"/>
      <c r="BQQ344" s="2"/>
      <c r="BQR344" s="2"/>
      <c r="BQS344" s="2"/>
      <c r="BQT344" s="2"/>
      <c r="BQU344" s="2"/>
      <c r="BQV344" s="2"/>
      <c r="BQW344" s="2"/>
      <c r="BQX344" s="2"/>
      <c r="BQY344" s="2"/>
      <c r="BQZ344" s="2"/>
      <c r="BRA344" s="2"/>
      <c r="BRB344" s="2"/>
      <c r="BRC344" s="2"/>
      <c r="BRD344" s="2"/>
      <c r="BRE344" s="2"/>
      <c r="BRF344" s="2"/>
      <c r="BRG344" s="2"/>
      <c r="BRH344" s="2"/>
      <c r="BRI344" s="2"/>
      <c r="BRJ344" s="2"/>
      <c r="BRK344" s="2"/>
      <c r="BRL344" s="2"/>
      <c r="BRM344" s="2"/>
      <c r="BRN344" s="2"/>
      <c r="BRO344" s="2"/>
      <c r="BRP344" s="2"/>
      <c r="BRQ344" s="2"/>
      <c r="BRR344" s="2"/>
      <c r="BRS344" s="2"/>
      <c r="BRT344" s="2"/>
      <c r="BRU344" s="2"/>
      <c r="BRV344" s="2"/>
      <c r="BRW344" s="2"/>
      <c r="BRX344" s="2"/>
      <c r="BRY344" s="2"/>
      <c r="BRZ344" s="2"/>
      <c r="BSA344" s="2"/>
      <c r="BSB344" s="2"/>
      <c r="BSC344" s="2"/>
      <c r="BSD344" s="2"/>
      <c r="BSE344" s="2"/>
      <c r="BSF344" s="2"/>
      <c r="BSG344" s="2"/>
      <c r="BSH344" s="2"/>
      <c r="BSI344" s="2"/>
      <c r="BSJ344" s="2"/>
      <c r="BSK344" s="2"/>
      <c r="BSL344" s="2"/>
      <c r="BSM344" s="2"/>
      <c r="BSN344" s="2"/>
      <c r="BSO344" s="2"/>
      <c r="BSP344" s="2"/>
      <c r="BSQ344" s="2"/>
      <c r="BSR344" s="2"/>
      <c r="BSS344" s="2"/>
      <c r="BST344" s="2"/>
      <c r="BSU344" s="2"/>
      <c r="BSV344" s="2"/>
      <c r="BSW344" s="2"/>
      <c r="BSX344" s="2"/>
      <c r="BSY344" s="2"/>
      <c r="BSZ344" s="2"/>
      <c r="BTA344" s="2"/>
      <c r="BTB344" s="2"/>
      <c r="BTC344" s="2"/>
      <c r="BTD344" s="2"/>
      <c r="BTE344" s="2"/>
      <c r="BTF344" s="2"/>
      <c r="BTG344" s="2"/>
      <c r="BTH344" s="2"/>
      <c r="BTI344" s="2"/>
      <c r="BTJ344" s="2"/>
      <c r="BTK344" s="2"/>
      <c r="BTL344" s="2"/>
      <c r="BTM344" s="2"/>
      <c r="BTN344" s="2"/>
      <c r="BTO344" s="2"/>
      <c r="BTP344" s="2"/>
      <c r="BTQ344" s="2"/>
      <c r="BTR344" s="2"/>
      <c r="BTS344" s="2"/>
      <c r="BTT344" s="2"/>
      <c r="BTU344" s="2"/>
      <c r="BTV344" s="2"/>
      <c r="BTW344" s="2"/>
      <c r="BTX344" s="2"/>
    </row>
    <row r="345" spans="1:1896" s="2" customFormat="1" x14ac:dyDescent="0.2">
      <c r="A345" s="8" t="s">
        <v>922</v>
      </c>
      <c r="B345" s="8" t="s">
        <v>1578</v>
      </c>
      <c r="C345" s="8" t="s">
        <v>44</v>
      </c>
      <c r="D345" s="8" t="s">
        <v>19</v>
      </c>
      <c r="E345" s="8" t="s">
        <v>29</v>
      </c>
      <c r="F345" s="10" t="s">
        <v>45</v>
      </c>
      <c r="G345" s="10" t="s">
        <v>37</v>
      </c>
      <c r="H345" s="10" t="s">
        <v>22</v>
      </c>
      <c r="I345" s="10" t="s">
        <v>46</v>
      </c>
      <c r="J345" s="10" t="s">
        <v>47</v>
      </c>
      <c r="K345" s="10" t="s">
        <v>48</v>
      </c>
      <c r="L345" s="10" t="s">
        <v>49</v>
      </c>
      <c r="M345" s="10" t="s">
        <v>50</v>
      </c>
      <c r="N345" s="10" t="s">
        <v>1421</v>
      </c>
      <c r="O345" s="10" t="s">
        <v>1420</v>
      </c>
      <c r="P345" s="10" t="s">
        <v>1419</v>
      </c>
    </row>
    <row r="346" spans="1:1896" s="2" customFormat="1" x14ac:dyDescent="0.2">
      <c r="A346" s="8" t="s">
        <v>778</v>
      </c>
      <c r="B346" s="8" t="s">
        <v>1578</v>
      </c>
      <c r="C346" s="8" t="s">
        <v>44</v>
      </c>
      <c r="D346" s="8" t="s">
        <v>19</v>
      </c>
      <c r="E346" s="8" t="s">
        <v>20</v>
      </c>
      <c r="F346" s="10" t="s">
        <v>125</v>
      </c>
      <c r="G346" s="10" t="s">
        <v>37</v>
      </c>
      <c r="H346" s="10" t="s">
        <v>22</v>
      </c>
      <c r="I346" s="10" t="s">
        <v>126</v>
      </c>
      <c r="J346" s="10" t="s">
        <v>127</v>
      </c>
      <c r="K346" s="10" t="s">
        <v>128</v>
      </c>
      <c r="L346" s="10" t="s">
        <v>129</v>
      </c>
      <c r="M346" s="10" t="s">
        <v>130</v>
      </c>
      <c r="N346" s="10" t="s">
        <v>1723</v>
      </c>
      <c r="O346" s="10" t="s">
        <v>1722</v>
      </c>
      <c r="P346" s="10" t="s">
        <v>1721</v>
      </c>
    </row>
    <row r="347" spans="1:1896" s="3" customFormat="1" x14ac:dyDescent="0.2">
      <c r="A347" s="8" t="s">
        <v>579</v>
      </c>
      <c r="B347" s="8" t="s">
        <v>1585</v>
      </c>
      <c r="C347" s="8" t="s">
        <v>305</v>
      </c>
      <c r="D347" s="8" t="s">
        <v>19</v>
      </c>
      <c r="E347" s="8" t="s">
        <v>20</v>
      </c>
      <c r="F347" s="10" t="s">
        <v>45</v>
      </c>
      <c r="G347" s="10" t="s">
        <v>37</v>
      </c>
      <c r="H347" s="10" t="s">
        <v>22</v>
      </c>
      <c r="I347" s="10" t="s">
        <v>46</v>
      </c>
      <c r="J347" s="10" t="s">
        <v>47</v>
      </c>
      <c r="K347" s="10" t="s">
        <v>48</v>
      </c>
      <c r="L347" s="10" t="s">
        <v>49</v>
      </c>
      <c r="M347" s="10" t="s">
        <v>50</v>
      </c>
      <c r="N347" s="10" t="s">
        <v>25</v>
      </c>
      <c r="O347" s="10" t="s">
        <v>311</v>
      </c>
      <c r="P347" s="10" t="s">
        <v>312</v>
      </c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  <c r="LI347" s="2"/>
      <c r="LJ347" s="2"/>
      <c r="LK347" s="2"/>
      <c r="LL347" s="2"/>
      <c r="LM347" s="2"/>
      <c r="LN347" s="2"/>
      <c r="LO347" s="2"/>
      <c r="LP347" s="2"/>
      <c r="LQ347" s="2"/>
      <c r="LR347" s="2"/>
      <c r="LS347" s="2"/>
      <c r="LT347" s="2"/>
      <c r="LU347" s="2"/>
      <c r="LV347" s="2"/>
      <c r="LW347" s="2"/>
      <c r="LX347" s="2"/>
      <c r="LY347" s="2"/>
      <c r="LZ347" s="2"/>
      <c r="MA347" s="2"/>
      <c r="MB347" s="2"/>
      <c r="MC347" s="2"/>
      <c r="MD347" s="2"/>
      <c r="ME347" s="2"/>
      <c r="MF347" s="2"/>
      <c r="MG347" s="2"/>
      <c r="MH347" s="2"/>
      <c r="MI347" s="2"/>
      <c r="MJ347" s="2"/>
      <c r="MK347" s="2"/>
      <c r="ML347" s="2"/>
      <c r="MM347" s="2"/>
      <c r="MN347" s="2"/>
      <c r="MO347" s="2"/>
      <c r="MP347" s="2"/>
      <c r="MQ347" s="2"/>
      <c r="MR347" s="2"/>
      <c r="MS347" s="2"/>
      <c r="MT347" s="2"/>
      <c r="MU347" s="2"/>
      <c r="MV347" s="2"/>
      <c r="MW347" s="2"/>
      <c r="MX347" s="2"/>
      <c r="MY347" s="2"/>
      <c r="MZ347" s="2"/>
      <c r="NA347" s="2"/>
      <c r="NB347" s="2"/>
      <c r="NC347" s="2"/>
      <c r="ND347" s="2"/>
      <c r="NE347" s="2"/>
      <c r="NF347" s="2"/>
      <c r="NG347" s="2"/>
      <c r="NH347" s="2"/>
      <c r="NI347" s="2"/>
      <c r="NJ347" s="2"/>
      <c r="NK347" s="2"/>
      <c r="NL347" s="2"/>
      <c r="NM347" s="2"/>
      <c r="NN347" s="2"/>
      <c r="NO347" s="2"/>
      <c r="NP347" s="2"/>
      <c r="NQ347" s="2"/>
      <c r="NR347" s="2"/>
      <c r="NS347" s="2"/>
      <c r="NT347" s="2"/>
      <c r="NU347" s="2"/>
      <c r="NV347" s="2"/>
      <c r="NW347" s="2"/>
      <c r="NX347" s="2"/>
      <c r="NY347" s="2"/>
      <c r="NZ347" s="2"/>
      <c r="OA347" s="2"/>
      <c r="OB347" s="2"/>
      <c r="OC347" s="2"/>
      <c r="OD347" s="2"/>
      <c r="OE347" s="2"/>
      <c r="OF347" s="2"/>
      <c r="OG347" s="2"/>
      <c r="OH347" s="2"/>
      <c r="OI347" s="2"/>
      <c r="OJ347" s="2"/>
      <c r="OK347" s="2"/>
      <c r="OL347" s="2"/>
      <c r="OM347" s="2"/>
      <c r="ON347" s="2"/>
      <c r="OO347" s="2"/>
      <c r="OP347" s="2"/>
      <c r="OQ347" s="2"/>
      <c r="OR347" s="2"/>
      <c r="OS347" s="2"/>
      <c r="OT347" s="2"/>
      <c r="OU347" s="2"/>
      <c r="OV347" s="2"/>
      <c r="OW347" s="2"/>
      <c r="OX347" s="2"/>
      <c r="OY347" s="2"/>
      <c r="OZ347" s="2"/>
      <c r="PA347" s="2"/>
      <c r="PB347" s="2"/>
      <c r="PC347" s="2"/>
      <c r="PD347" s="2"/>
      <c r="PE347" s="2"/>
      <c r="PF347" s="2"/>
      <c r="PG347" s="2"/>
      <c r="PH347" s="2"/>
      <c r="PI347" s="2"/>
      <c r="PJ347" s="2"/>
      <c r="PK347" s="2"/>
      <c r="PL347" s="2"/>
      <c r="PM347" s="2"/>
      <c r="PN347" s="2"/>
      <c r="PO347" s="2"/>
      <c r="PP347" s="2"/>
      <c r="PQ347" s="2"/>
      <c r="PR347" s="2"/>
      <c r="PS347" s="2"/>
      <c r="PT347" s="2"/>
      <c r="PU347" s="2"/>
      <c r="PV347" s="2"/>
      <c r="PW347" s="2"/>
      <c r="PX347" s="2"/>
      <c r="PY347" s="2"/>
      <c r="PZ347" s="2"/>
      <c r="QA347" s="2"/>
      <c r="QB347" s="2"/>
      <c r="QC347" s="2"/>
      <c r="QD347" s="2"/>
      <c r="QE347" s="2"/>
      <c r="QF347" s="2"/>
      <c r="QG347" s="2"/>
      <c r="QH347" s="2"/>
      <c r="QI347" s="2"/>
      <c r="QJ347" s="2"/>
      <c r="QK347" s="2"/>
      <c r="QL347" s="2"/>
      <c r="QM347" s="2"/>
      <c r="QN347" s="2"/>
      <c r="QO347" s="2"/>
      <c r="QP347" s="2"/>
      <c r="QQ347" s="2"/>
      <c r="QR347" s="2"/>
      <c r="QS347" s="2"/>
      <c r="QT347" s="2"/>
      <c r="QU347" s="2"/>
      <c r="QV347" s="2"/>
      <c r="QW347" s="2"/>
      <c r="QX347" s="2"/>
      <c r="QY347" s="2"/>
      <c r="QZ347" s="2"/>
      <c r="RA347" s="2"/>
      <c r="RB347" s="2"/>
      <c r="RC347" s="2"/>
      <c r="RD347" s="2"/>
      <c r="RE347" s="2"/>
      <c r="RF347" s="2"/>
      <c r="RG347" s="2"/>
      <c r="RH347" s="2"/>
      <c r="RI347" s="2"/>
      <c r="RJ347" s="2"/>
      <c r="RK347" s="2"/>
      <c r="RL347" s="2"/>
      <c r="RM347" s="2"/>
      <c r="RN347" s="2"/>
      <c r="RO347" s="2"/>
      <c r="RP347" s="2"/>
      <c r="RQ347" s="2"/>
      <c r="RR347" s="2"/>
      <c r="RS347" s="2"/>
      <c r="RT347" s="2"/>
      <c r="RU347" s="2"/>
      <c r="RV347" s="2"/>
      <c r="RW347" s="2"/>
      <c r="RX347" s="2"/>
      <c r="RY347" s="2"/>
      <c r="RZ347" s="2"/>
      <c r="SA347" s="2"/>
      <c r="SB347" s="2"/>
      <c r="SC347" s="2"/>
      <c r="SD347" s="2"/>
      <c r="SE347" s="2"/>
      <c r="SF347" s="2"/>
      <c r="SG347" s="2"/>
      <c r="SH347" s="2"/>
      <c r="SI347" s="2"/>
      <c r="SJ347" s="2"/>
      <c r="SK347" s="2"/>
      <c r="SL347" s="2"/>
      <c r="SM347" s="2"/>
      <c r="SN347" s="2"/>
      <c r="SO347" s="2"/>
      <c r="SP347" s="2"/>
      <c r="SQ347" s="2"/>
      <c r="SR347" s="2"/>
      <c r="SS347" s="2"/>
      <c r="ST347" s="2"/>
      <c r="SU347" s="2"/>
      <c r="SV347" s="2"/>
      <c r="SW347" s="2"/>
      <c r="SX347" s="2"/>
      <c r="SY347" s="2"/>
      <c r="SZ347" s="2"/>
      <c r="TA347" s="2"/>
      <c r="TB347" s="2"/>
      <c r="TC347" s="2"/>
      <c r="TD347" s="2"/>
      <c r="TE347" s="2"/>
      <c r="TF347" s="2"/>
      <c r="TG347" s="2"/>
      <c r="TH347" s="2"/>
      <c r="TI347" s="2"/>
      <c r="TJ347" s="2"/>
      <c r="TK347" s="2"/>
      <c r="TL347" s="2"/>
      <c r="TM347" s="2"/>
      <c r="TN347" s="2"/>
      <c r="TO347" s="2"/>
      <c r="TP347" s="2"/>
      <c r="TQ347" s="2"/>
      <c r="TR347" s="2"/>
      <c r="TS347" s="2"/>
      <c r="TT347" s="2"/>
      <c r="TU347" s="2"/>
      <c r="TV347" s="2"/>
      <c r="TW347" s="2"/>
      <c r="TX347" s="2"/>
      <c r="TY347" s="2"/>
      <c r="TZ347" s="2"/>
      <c r="UA347" s="2"/>
      <c r="UB347" s="2"/>
      <c r="UC347" s="2"/>
      <c r="UD347" s="2"/>
      <c r="UE347" s="2"/>
      <c r="UF347" s="2"/>
      <c r="UG347" s="2"/>
      <c r="UH347" s="2"/>
      <c r="UI347" s="2"/>
      <c r="UJ347" s="2"/>
      <c r="UK347" s="2"/>
      <c r="UL347" s="2"/>
      <c r="UM347" s="2"/>
      <c r="UN347" s="2"/>
      <c r="UO347" s="2"/>
      <c r="UP347" s="2"/>
      <c r="UQ347" s="2"/>
      <c r="UR347" s="2"/>
      <c r="US347" s="2"/>
      <c r="UT347" s="2"/>
      <c r="UU347" s="2"/>
      <c r="UV347" s="2"/>
      <c r="UW347" s="2"/>
      <c r="UX347" s="2"/>
      <c r="UY347" s="2"/>
      <c r="UZ347" s="2"/>
      <c r="VA347" s="2"/>
      <c r="VB347" s="2"/>
      <c r="VC347" s="2"/>
      <c r="VD347" s="2"/>
      <c r="VE347" s="2"/>
      <c r="VF347" s="2"/>
      <c r="VG347" s="2"/>
      <c r="VH347" s="2"/>
      <c r="VI347" s="2"/>
      <c r="VJ347" s="2"/>
      <c r="VK347" s="2"/>
      <c r="VL347" s="2"/>
      <c r="VM347" s="2"/>
      <c r="VN347" s="2"/>
      <c r="VO347" s="2"/>
      <c r="VP347" s="2"/>
      <c r="VQ347" s="2"/>
      <c r="VR347" s="2"/>
      <c r="VS347" s="2"/>
      <c r="VT347" s="2"/>
      <c r="VU347" s="2"/>
      <c r="VV347" s="2"/>
      <c r="VW347" s="2"/>
      <c r="VX347" s="2"/>
      <c r="VY347" s="2"/>
      <c r="VZ347" s="2"/>
      <c r="WA347" s="2"/>
      <c r="WB347" s="2"/>
      <c r="WC347" s="2"/>
      <c r="WD347" s="2"/>
      <c r="WE347" s="2"/>
      <c r="WF347" s="2"/>
      <c r="WG347" s="2"/>
      <c r="WH347" s="2"/>
      <c r="WI347" s="2"/>
      <c r="WJ347" s="2"/>
      <c r="WK347" s="2"/>
      <c r="WL347" s="2"/>
      <c r="WM347" s="2"/>
      <c r="WN347" s="2"/>
      <c r="WO347" s="2"/>
      <c r="WP347" s="2"/>
      <c r="WQ347" s="2"/>
      <c r="WR347" s="2"/>
      <c r="WS347" s="2"/>
      <c r="WT347" s="2"/>
      <c r="WU347" s="2"/>
      <c r="WV347" s="2"/>
      <c r="WW347" s="2"/>
      <c r="WX347" s="2"/>
      <c r="WY347" s="2"/>
      <c r="WZ347" s="2"/>
      <c r="XA347" s="2"/>
      <c r="XB347" s="2"/>
      <c r="XC347" s="2"/>
      <c r="XD347" s="2"/>
      <c r="XE347" s="2"/>
      <c r="XF347" s="2"/>
      <c r="XG347" s="2"/>
      <c r="XH347" s="2"/>
      <c r="XI347" s="2"/>
      <c r="XJ347" s="2"/>
      <c r="XK347" s="2"/>
      <c r="XL347" s="2"/>
      <c r="XM347" s="2"/>
      <c r="XN347" s="2"/>
      <c r="XO347" s="2"/>
      <c r="XP347" s="2"/>
      <c r="XQ347" s="2"/>
      <c r="XR347" s="2"/>
      <c r="XS347" s="2"/>
      <c r="XT347" s="2"/>
      <c r="XU347" s="2"/>
      <c r="XV347" s="2"/>
      <c r="XW347" s="2"/>
      <c r="XX347" s="2"/>
      <c r="XY347" s="2"/>
      <c r="XZ347" s="2"/>
      <c r="YA347" s="2"/>
      <c r="YB347" s="2"/>
      <c r="YC347" s="2"/>
      <c r="YD347" s="2"/>
      <c r="YE347" s="2"/>
      <c r="YF347" s="2"/>
      <c r="YG347" s="2"/>
      <c r="YH347" s="2"/>
      <c r="YI347" s="2"/>
      <c r="YJ347" s="2"/>
      <c r="YK347" s="2"/>
      <c r="YL347" s="2"/>
      <c r="YM347" s="2"/>
      <c r="YN347" s="2"/>
      <c r="YO347" s="2"/>
      <c r="YP347" s="2"/>
      <c r="YQ347" s="2"/>
      <c r="YR347" s="2"/>
      <c r="YS347" s="2"/>
      <c r="YT347" s="2"/>
      <c r="YU347" s="2"/>
      <c r="YV347" s="2"/>
      <c r="YW347" s="2"/>
      <c r="YX347" s="2"/>
      <c r="YY347" s="2"/>
      <c r="YZ347" s="2"/>
      <c r="ZA347" s="2"/>
      <c r="ZB347" s="2"/>
      <c r="ZC347" s="2"/>
      <c r="ZD347" s="2"/>
      <c r="ZE347" s="2"/>
      <c r="ZF347" s="2"/>
      <c r="ZG347" s="2"/>
      <c r="ZH347" s="2"/>
      <c r="ZI347" s="2"/>
      <c r="ZJ347" s="2"/>
      <c r="ZK347" s="2"/>
      <c r="ZL347" s="2"/>
      <c r="ZM347" s="2"/>
      <c r="ZN347" s="2"/>
      <c r="ZO347" s="2"/>
      <c r="ZP347" s="2"/>
      <c r="ZQ347" s="2"/>
      <c r="ZR347" s="2"/>
      <c r="ZS347" s="2"/>
      <c r="ZT347" s="2"/>
      <c r="ZU347" s="2"/>
      <c r="ZV347" s="2"/>
      <c r="ZW347" s="2"/>
      <c r="ZX347" s="2"/>
      <c r="ZY347" s="2"/>
      <c r="ZZ347" s="2"/>
      <c r="AAA347" s="2"/>
      <c r="AAB347" s="2"/>
      <c r="AAC347" s="2"/>
      <c r="AAD347" s="2"/>
      <c r="AAE347" s="2"/>
      <c r="AAF347" s="2"/>
      <c r="AAG347" s="2"/>
      <c r="AAH347" s="2"/>
      <c r="AAI347" s="2"/>
      <c r="AAJ347" s="2"/>
      <c r="AAK347" s="2"/>
      <c r="AAL347" s="2"/>
      <c r="AAM347" s="2"/>
      <c r="AAN347" s="2"/>
      <c r="AAO347" s="2"/>
      <c r="AAP347" s="2"/>
      <c r="AAQ347" s="2"/>
      <c r="AAR347" s="2"/>
      <c r="AAS347" s="2"/>
      <c r="AAT347" s="2"/>
      <c r="AAU347" s="2"/>
      <c r="AAV347" s="2"/>
      <c r="AAW347" s="2"/>
      <c r="AAX347" s="2"/>
      <c r="AAY347" s="2"/>
      <c r="AAZ347" s="2"/>
      <c r="ABA347" s="2"/>
      <c r="ABB347" s="2"/>
      <c r="ABC347" s="2"/>
      <c r="ABD347" s="2"/>
      <c r="ABE347" s="2"/>
      <c r="ABF347" s="2"/>
      <c r="ABG347" s="2"/>
      <c r="ABH347" s="2"/>
      <c r="ABI347" s="2"/>
      <c r="ABJ347" s="2"/>
      <c r="ABK347" s="2"/>
      <c r="ABL347" s="2"/>
      <c r="ABM347" s="2"/>
      <c r="ABN347" s="2"/>
      <c r="ABO347" s="2"/>
      <c r="ABP347" s="2"/>
      <c r="ABQ347" s="2"/>
      <c r="ABR347" s="2"/>
      <c r="ABS347" s="2"/>
      <c r="ABT347" s="2"/>
      <c r="ABU347" s="2"/>
      <c r="ABV347" s="2"/>
      <c r="ABW347" s="2"/>
      <c r="ABX347" s="2"/>
      <c r="ABY347" s="2"/>
      <c r="ABZ347" s="2"/>
      <c r="ACA347" s="2"/>
      <c r="ACB347" s="2"/>
      <c r="ACC347" s="2"/>
      <c r="ACD347" s="2"/>
      <c r="ACE347" s="2"/>
      <c r="ACF347" s="2"/>
      <c r="ACG347" s="2"/>
      <c r="ACH347" s="2"/>
      <c r="ACI347" s="2"/>
      <c r="ACJ347" s="2"/>
      <c r="ACK347" s="2"/>
      <c r="ACL347" s="2"/>
      <c r="ACM347" s="2"/>
      <c r="ACN347" s="2"/>
      <c r="ACO347" s="2"/>
      <c r="ACP347" s="2"/>
      <c r="ACQ347" s="2"/>
      <c r="ACR347" s="2"/>
      <c r="ACS347" s="2"/>
      <c r="ACT347" s="2"/>
      <c r="ACU347" s="2"/>
      <c r="ACV347" s="2"/>
      <c r="ACW347" s="2"/>
      <c r="ACX347" s="2"/>
      <c r="ACY347" s="2"/>
      <c r="ACZ347" s="2"/>
      <c r="ADA347" s="2"/>
      <c r="ADB347" s="2"/>
      <c r="ADC347" s="2"/>
      <c r="ADD347" s="2"/>
      <c r="ADE347" s="2"/>
      <c r="ADF347" s="2"/>
      <c r="ADG347" s="2"/>
      <c r="ADH347" s="2"/>
      <c r="ADI347" s="2"/>
      <c r="ADJ347" s="2"/>
      <c r="ADK347" s="2"/>
      <c r="ADL347" s="2"/>
      <c r="ADM347" s="2"/>
      <c r="ADN347" s="2"/>
      <c r="ADO347" s="2"/>
      <c r="ADP347" s="2"/>
      <c r="ADQ347" s="2"/>
      <c r="ADR347" s="2"/>
      <c r="ADS347" s="2"/>
      <c r="ADT347" s="2"/>
      <c r="ADU347" s="2"/>
      <c r="ADV347" s="2"/>
      <c r="ADW347" s="2"/>
      <c r="ADX347" s="2"/>
      <c r="ADY347" s="2"/>
      <c r="ADZ347" s="2"/>
      <c r="AEA347" s="2"/>
      <c r="AEB347" s="2"/>
      <c r="AEC347" s="2"/>
      <c r="AED347" s="2"/>
      <c r="AEE347" s="2"/>
      <c r="AEF347" s="2"/>
      <c r="AEG347" s="2"/>
      <c r="AEH347" s="2"/>
      <c r="AEI347" s="2"/>
      <c r="AEJ347" s="2"/>
      <c r="AEK347" s="2"/>
      <c r="AEL347" s="2"/>
      <c r="AEM347" s="2"/>
      <c r="AEN347" s="2"/>
      <c r="AEO347" s="2"/>
      <c r="AEP347" s="2"/>
      <c r="AEQ347" s="2"/>
      <c r="AER347" s="2"/>
      <c r="AES347" s="2"/>
      <c r="AET347" s="2"/>
      <c r="AEU347" s="2"/>
      <c r="AEV347" s="2"/>
      <c r="AEW347" s="2"/>
      <c r="AEX347" s="2"/>
      <c r="AEY347" s="2"/>
      <c r="AEZ347" s="2"/>
      <c r="AFA347" s="2"/>
      <c r="AFB347" s="2"/>
      <c r="AFC347" s="2"/>
      <c r="AFD347" s="2"/>
      <c r="AFE347" s="2"/>
      <c r="AFF347" s="2"/>
      <c r="AFG347" s="2"/>
      <c r="AFH347" s="2"/>
      <c r="AFI347" s="2"/>
      <c r="AFJ347" s="2"/>
      <c r="AFK347" s="2"/>
      <c r="AFL347" s="2"/>
      <c r="AFM347" s="2"/>
      <c r="AFN347" s="2"/>
      <c r="AFO347" s="2"/>
      <c r="AFP347" s="2"/>
      <c r="AFQ347" s="2"/>
      <c r="AFR347" s="2"/>
      <c r="AFS347" s="2"/>
      <c r="AFT347" s="2"/>
      <c r="AFU347" s="2"/>
      <c r="AFV347" s="2"/>
      <c r="AFW347" s="2"/>
      <c r="AFX347" s="2"/>
      <c r="AFY347" s="2"/>
      <c r="AFZ347" s="2"/>
      <c r="AGA347" s="2"/>
      <c r="AGB347" s="2"/>
      <c r="AGC347" s="2"/>
      <c r="AGD347" s="2"/>
      <c r="AGE347" s="2"/>
      <c r="AGF347" s="2"/>
      <c r="AGG347" s="2"/>
      <c r="AGH347" s="2"/>
      <c r="AGI347" s="2"/>
      <c r="AGJ347" s="2"/>
      <c r="AGK347" s="2"/>
      <c r="AGL347" s="2"/>
      <c r="AGM347" s="2"/>
      <c r="AGN347" s="2"/>
      <c r="AGO347" s="2"/>
      <c r="AGP347" s="2"/>
      <c r="AGQ347" s="2"/>
      <c r="AGR347" s="2"/>
      <c r="AGS347" s="2"/>
      <c r="AGT347" s="2"/>
      <c r="AGU347" s="2"/>
      <c r="AGV347" s="2"/>
      <c r="AGW347" s="2"/>
      <c r="AGX347" s="2"/>
      <c r="AGY347" s="2"/>
      <c r="AGZ347" s="2"/>
      <c r="AHA347" s="2"/>
      <c r="AHB347" s="2"/>
      <c r="AHC347" s="2"/>
      <c r="AHD347" s="2"/>
      <c r="AHE347" s="2"/>
      <c r="AHF347" s="2"/>
      <c r="AHG347" s="2"/>
      <c r="AHH347" s="2"/>
      <c r="AHI347" s="2"/>
      <c r="AHJ347" s="2"/>
      <c r="AHK347" s="2"/>
      <c r="AHL347" s="2"/>
      <c r="AHM347" s="2"/>
      <c r="AHN347" s="2"/>
      <c r="AHO347" s="2"/>
      <c r="AHP347" s="2"/>
      <c r="AHQ347" s="2"/>
      <c r="AHR347" s="2"/>
      <c r="AHS347" s="2"/>
      <c r="AHT347" s="2"/>
      <c r="AHU347" s="2"/>
      <c r="AHV347" s="2"/>
      <c r="AHW347" s="2"/>
      <c r="AHX347" s="2"/>
      <c r="AHY347" s="2"/>
      <c r="AHZ347" s="2"/>
      <c r="AIA347" s="2"/>
      <c r="AIB347" s="2"/>
      <c r="AIC347" s="2"/>
      <c r="AID347" s="2"/>
      <c r="AIE347" s="2"/>
      <c r="AIF347" s="2"/>
      <c r="AIG347" s="2"/>
      <c r="AIH347" s="2"/>
      <c r="AII347" s="2"/>
      <c r="AIJ347" s="2"/>
      <c r="AIK347" s="2"/>
      <c r="AIL347" s="2"/>
      <c r="AIM347" s="2"/>
      <c r="AIN347" s="2"/>
      <c r="AIO347" s="2"/>
      <c r="AIP347" s="2"/>
      <c r="AIQ347" s="2"/>
      <c r="AIR347" s="2"/>
      <c r="AIS347" s="2"/>
      <c r="AIT347" s="2"/>
      <c r="AIU347" s="2"/>
      <c r="AIV347" s="2"/>
      <c r="AIW347" s="2"/>
      <c r="AIX347" s="2"/>
      <c r="AIY347" s="2"/>
      <c r="AIZ347" s="2"/>
      <c r="AJA347" s="2"/>
      <c r="AJB347" s="2"/>
      <c r="AJC347" s="2"/>
      <c r="AJD347" s="2"/>
      <c r="AJE347" s="2"/>
      <c r="AJF347" s="2"/>
      <c r="AJG347" s="2"/>
      <c r="AJH347" s="2"/>
      <c r="AJI347" s="2"/>
      <c r="AJJ347" s="2"/>
      <c r="AJK347" s="2"/>
      <c r="AJL347" s="2"/>
      <c r="AJM347" s="2"/>
      <c r="AJN347" s="2"/>
      <c r="AJO347" s="2"/>
      <c r="AJP347" s="2"/>
      <c r="AJQ347" s="2"/>
      <c r="AJR347" s="2"/>
      <c r="AJS347" s="2"/>
      <c r="AJT347" s="2"/>
      <c r="AJU347" s="2"/>
      <c r="AJV347" s="2"/>
      <c r="AJW347" s="2"/>
      <c r="AJX347" s="2"/>
      <c r="AJY347" s="2"/>
      <c r="AJZ347" s="2"/>
      <c r="AKA347" s="2"/>
      <c r="AKB347" s="2"/>
      <c r="AKC347" s="2"/>
      <c r="AKD347" s="2"/>
      <c r="AKE347" s="2"/>
      <c r="AKF347" s="2"/>
      <c r="AKG347" s="2"/>
      <c r="AKH347" s="2"/>
      <c r="AKI347" s="2"/>
      <c r="AKJ347" s="2"/>
      <c r="AKK347" s="2"/>
      <c r="AKL347" s="2"/>
      <c r="AKM347" s="2"/>
      <c r="AKN347" s="2"/>
      <c r="AKO347" s="2"/>
      <c r="AKP347" s="2"/>
      <c r="AKQ347" s="2"/>
      <c r="AKR347" s="2"/>
      <c r="AKS347" s="2"/>
      <c r="AKT347" s="2"/>
      <c r="AKU347" s="2"/>
      <c r="AKV347" s="2"/>
      <c r="AKW347" s="2"/>
      <c r="AKX347" s="2"/>
      <c r="AKY347" s="2"/>
      <c r="AKZ347" s="2"/>
      <c r="ALA347" s="2"/>
      <c r="ALB347" s="2"/>
      <c r="ALC347" s="2"/>
      <c r="ALD347" s="2"/>
      <c r="ALE347" s="2"/>
      <c r="ALF347" s="2"/>
      <c r="ALG347" s="2"/>
      <c r="ALH347" s="2"/>
      <c r="ALI347" s="2"/>
      <c r="ALJ347" s="2"/>
      <c r="ALK347" s="2"/>
      <c r="ALL347" s="2"/>
      <c r="ALM347" s="2"/>
      <c r="ALN347" s="2"/>
      <c r="ALO347" s="2"/>
      <c r="ALP347" s="2"/>
      <c r="ALQ347" s="2"/>
      <c r="ALR347" s="2"/>
      <c r="ALS347" s="2"/>
      <c r="ALT347" s="2"/>
      <c r="ALU347" s="2"/>
      <c r="ALV347" s="2"/>
      <c r="ALW347" s="2"/>
      <c r="ALX347" s="2"/>
      <c r="ALY347" s="2"/>
      <c r="ALZ347" s="2"/>
      <c r="AMA347" s="2"/>
      <c r="AMB347" s="2"/>
      <c r="AMC347" s="2"/>
      <c r="AMD347" s="2"/>
      <c r="AME347" s="2"/>
      <c r="AMF347" s="2"/>
      <c r="AMG347" s="2"/>
      <c r="AMH347" s="2"/>
      <c r="AMI347" s="2"/>
      <c r="AMJ347" s="2"/>
      <c r="AMK347" s="2"/>
      <c r="AML347" s="2"/>
      <c r="AMM347" s="2"/>
      <c r="AMN347" s="2"/>
      <c r="AMO347" s="2"/>
      <c r="AMP347" s="2"/>
      <c r="AMQ347" s="2"/>
      <c r="AMR347" s="2"/>
      <c r="AMS347" s="2"/>
      <c r="AMT347" s="2"/>
      <c r="AMU347" s="2"/>
      <c r="AMV347" s="2"/>
      <c r="AMW347" s="2"/>
      <c r="AMX347" s="2"/>
      <c r="AMY347" s="2"/>
      <c r="AMZ347" s="2"/>
      <c r="ANA347" s="2"/>
      <c r="ANB347" s="2"/>
      <c r="ANC347" s="2"/>
      <c r="AND347" s="2"/>
      <c r="ANE347" s="2"/>
      <c r="ANF347" s="2"/>
      <c r="ANG347" s="2"/>
      <c r="ANH347" s="2"/>
      <c r="ANI347" s="2"/>
      <c r="ANJ347" s="2"/>
      <c r="ANK347" s="2"/>
      <c r="ANL347" s="2"/>
      <c r="ANM347" s="2"/>
      <c r="ANN347" s="2"/>
      <c r="ANO347" s="2"/>
      <c r="ANP347" s="2"/>
      <c r="ANQ347" s="2"/>
      <c r="ANR347" s="2"/>
      <c r="ANS347" s="2"/>
      <c r="ANT347" s="2"/>
      <c r="ANU347" s="2"/>
      <c r="ANV347" s="2"/>
      <c r="ANW347" s="2"/>
      <c r="ANX347" s="2"/>
      <c r="ANY347" s="2"/>
      <c r="ANZ347" s="2"/>
      <c r="AOA347" s="2"/>
      <c r="AOB347" s="2"/>
      <c r="AOC347" s="2"/>
      <c r="AOD347" s="2"/>
      <c r="AOE347" s="2"/>
      <c r="AOF347" s="2"/>
      <c r="AOG347" s="2"/>
      <c r="AOH347" s="2"/>
      <c r="AOI347" s="2"/>
      <c r="AOJ347" s="2"/>
      <c r="AOK347" s="2"/>
      <c r="AOL347" s="2"/>
      <c r="AOM347" s="2"/>
      <c r="AON347" s="2"/>
      <c r="AOO347" s="2"/>
      <c r="AOP347" s="2"/>
      <c r="AOQ347" s="2"/>
      <c r="AOR347" s="2"/>
      <c r="AOS347" s="2"/>
      <c r="AOT347" s="2"/>
      <c r="AOU347" s="2"/>
      <c r="AOV347" s="2"/>
      <c r="AOW347" s="2"/>
      <c r="AOX347" s="2"/>
      <c r="AOY347" s="2"/>
      <c r="AOZ347" s="2"/>
      <c r="APA347" s="2"/>
      <c r="APB347" s="2"/>
      <c r="APC347" s="2"/>
      <c r="APD347" s="2"/>
      <c r="APE347" s="2"/>
      <c r="APF347" s="2"/>
      <c r="APG347" s="2"/>
      <c r="APH347" s="2"/>
      <c r="API347" s="2"/>
      <c r="APJ347" s="2"/>
      <c r="APK347" s="2"/>
      <c r="APL347" s="2"/>
      <c r="APM347" s="2"/>
      <c r="APN347" s="2"/>
      <c r="APO347" s="2"/>
      <c r="APP347" s="2"/>
      <c r="APQ347" s="2"/>
      <c r="APR347" s="2"/>
      <c r="APS347" s="2"/>
      <c r="APT347" s="2"/>
      <c r="APU347" s="2"/>
      <c r="APV347" s="2"/>
      <c r="APW347" s="2"/>
      <c r="APX347" s="2"/>
      <c r="APY347" s="2"/>
      <c r="APZ347" s="2"/>
      <c r="AQA347" s="2"/>
      <c r="AQB347" s="2"/>
      <c r="AQC347" s="2"/>
      <c r="AQD347" s="2"/>
      <c r="AQE347" s="2"/>
      <c r="AQF347" s="2"/>
      <c r="AQG347" s="2"/>
      <c r="AQH347" s="2"/>
      <c r="AQI347" s="2"/>
      <c r="AQJ347" s="2"/>
      <c r="AQK347" s="2"/>
      <c r="AQL347" s="2"/>
      <c r="AQM347" s="2"/>
      <c r="AQN347" s="2"/>
      <c r="AQO347" s="2"/>
      <c r="AQP347" s="2"/>
      <c r="AQQ347" s="2"/>
      <c r="AQR347" s="2"/>
      <c r="AQS347" s="2"/>
      <c r="AQT347" s="2"/>
      <c r="AQU347" s="2"/>
      <c r="AQV347" s="2"/>
      <c r="AQW347" s="2"/>
      <c r="AQX347" s="2"/>
      <c r="AQY347" s="2"/>
      <c r="AQZ347" s="2"/>
      <c r="ARA347" s="2"/>
      <c r="ARB347" s="2"/>
      <c r="ARC347" s="2"/>
      <c r="ARD347" s="2"/>
      <c r="ARE347" s="2"/>
      <c r="ARF347" s="2"/>
      <c r="ARG347" s="2"/>
      <c r="ARH347" s="2"/>
      <c r="ARI347" s="2"/>
      <c r="ARJ347" s="2"/>
      <c r="ARK347" s="2"/>
      <c r="ARL347" s="2"/>
      <c r="ARM347" s="2"/>
      <c r="ARN347" s="2"/>
      <c r="ARO347" s="2"/>
      <c r="ARP347" s="2"/>
      <c r="ARQ347" s="2"/>
      <c r="ARR347" s="2"/>
      <c r="ARS347" s="2"/>
      <c r="ART347" s="2"/>
      <c r="ARU347" s="2"/>
      <c r="ARV347" s="2"/>
      <c r="ARW347" s="2"/>
      <c r="ARX347" s="2"/>
      <c r="ARY347" s="2"/>
      <c r="ARZ347" s="2"/>
      <c r="ASA347" s="2"/>
      <c r="ASB347" s="2"/>
      <c r="ASC347" s="2"/>
      <c r="ASD347" s="2"/>
      <c r="ASE347" s="2"/>
      <c r="ASF347" s="2"/>
      <c r="ASG347" s="2"/>
      <c r="ASH347" s="2"/>
      <c r="ASI347" s="2"/>
      <c r="ASJ347" s="2"/>
      <c r="ASK347" s="2"/>
      <c r="ASL347" s="2"/>
      <c r="ASM347" s="2"/>
      <c r="ASN347" s="2"/>
      <c r="ASO347" s="2"/>
      <c r="ASP347" s="2"/>
      <c r="ASQ347" s="2"/>
      <c r="ASR347" s="2"/>
      <c r="ASS347" s="2"/>
      <c r="AST347" s="2"/>
      <c r="ASU347" s="2"/>
      <c r="ASV347" s="2"/>
      <c r="ASW347" s="2"/>
      <c r="ASX347" s="2"/>
      <c r="ASY347" s="2"/>
      <c r="ASZ347" s="2"/>
      <c r="ATA347" s="2"/>
      <c r="ATB347" s="2"/>
      <c r="ATC347" s="2"/>
      <c r="ATD347" s="2"/>
      <c r="ATE347" s="2"/>
      <c r="ATF347" s="2"/>
      <c r="ATG347" s="2"/>
      <c r="ATH347" s="2"/>
      <c r="ATI347" s="2"/>
      <c r="ATJ347" s="2"/>
      <c r="ATK347" s="2"/>
      <c r="ATL347" s="2"/>
      <c r="ATM347" s="2"/>
      <c r="ATN347" s="2"/>
      <c r="ATO347" s="2"/>
      <c r="ATP347" s="2"/>
      <c r="ATQ347" s="2"/>
      <c r="ATR347" s="2"/>
      <c r="ATS347" s="2"/>
      <c r="ATT347" s="2"/>
      <c r="ATU347" s="2"/>
      <c r="ATV347" s="2"/>
      <c r="ATW347" s="2"/>
      <c r="ATX347" s="2"/>
      <c r="ATY347" s="2"/>
      <c r="ATZ347" s="2"/>
      <c r="AUA347" s="2"/>
      <c r="AUB347" s="2"/>
      <c r="AUC347" s="2"/>
      <c r="AUD347" s="2"/>
      <c r="AUE347" s="2"/>
      <c r="AUF347" s="2"/>
      <c r="AUG347" s="2"/>
      <c r="AUH347" s="2"/>
      <c r="AUI347" s="2"/>
      <c r="AUJ347" s="2"/>
      <c r="AUK347" s="2"/>
      <c r="AUL347" s="2"/>
      <c r="AUM347" s="2"/>
      <c r="AUN347" s="2"/>
      <c r="AUO347" s="2"/>
      <c r="AUP347" s="2"/>
      <c r="AUQ347" s="2"/>
      <c r="AUR347" s="2"/>
      <c r="AUS347" s="2"/>
      <c r="AUT347" s="2"/>
      <c r="AUU347" s="2"/>
      <c r="AUV347" s="2"/>
      <c r="AUW347" s="2"/>
      <c r="AUX347" s="2"/>
      <c r="AUY347" s="2"/>
      <c r="AUZ347" s="2"/>
      <c r="AVA347" s="2"/>
      <c r="AVB347" s="2"/>
      <c r="AVC347" s="2"/>
      <c r="AVD347" s="2"/>
      <c r="AVE347" s="2"/>
      <c r="AVF347" s="2"/>
      <c r="AVG347" s="2"/>
      <c r="AVH347" s="2"/>
      <c r="AVI347" s="2"/>
      <c r="AVJ347" s="2"/>
      <c r="AVK347" s="2"/>
      <c r="AVL347" s="2"/>
      <c r="AVM347" s="2"/>
      <c r="AVN347" s="2"/>
      <c r="AVO347" s="2"/>
      <c r="AVP347" s="2"/>
      <c r="AVQ347" s="2"/>
      <c r="AVR347" s="2"/>
      <c r="AVS347" s="2"/>
      <c r="AVT347" s="2"/>
      <c r="AVU347" s="2"/>
      <c r="AVV347" s="2"/>
      <c r="AVW347" s="2"/>
      <c r="AVX347" s="2"/>
      <c r="AVY347" s="2"/>
      <c r="AVZ347" s="2"/>
      <c r="AWA347" s="2"/>
      <c r="AWB347" s="2"/>
      <c r="AWC347" s="2"/>
      <c r="AWD347" s="2"/>
      <c r="AWE347" s="2"/>
      <c r="AWF347" s="2"/>
      <c r="AWG347" s="2"/>
      <c r="AWH347" s="2"/>
      <c r="AWI347" s="2"/>
      <c r="AWJ347" s="2"/>
      <c r="AWK347" s="2"/>
      <c r="AWL347" s="2"/>
      <c r="AWM347" s="2"/>
      <c r="AWN347" s="2"/>
      <c r="AWO347" s="2"/>
      <c r="AWP347" s="2"/>
      <c r="AWQ347" s="2"/>
      <c r="AWR347" s="2"/>
      <c r="AWS347" s="2"/>
      <c r="AWT347" s="2"/>
      <c r="AWU347" s="2"/>
      <c r="AWV347" s="2"/>
      <c r="AWW347" s="2"/>
      <c r="AWX347" s="2"/>
      <c r="AWY347" s="2"/>
      <c r="AWZ347" s="2"/>
      <c r="AXA347" s="2"/>
      <c r="AXB347" s="2"/>
      <c r="AXC347" s="2"/>
      <c r="AXD347" s="2"/>
      <c r="AXE347" s="2"/>
      <c r="AXF347" s="2"/>
      <c r="AXG347" s="2"/>
      <c r="AXH347" s="2"/>
      <c r="AXI347" s="2"/>
      <c r="AXJ347" s="2"/>
      <c r="AXK347" s="2"/>
      <c r="AXL347" s="2"/>
      <c r="AXM347" s="2"/>
      <c r="AXN347" s="2"/>
      <c r="AXO347" s="2"/>
      <c r="AXP347" s="2"/>
      <c r="AXQ347" s="2"/>
      <c r="AXR347" s="2"/>
      <c r="AXS347" s="2"/>
      <c r="AXT347" s="2"/>
      <c r="AXU347" s="2"/>
      <c r="AXV347" s="2"/>
      <c r="AXW347" s="2"/>
      <c r="AXX347" s="2"/>
      <c r="AXY347" s="2"/>
      <c r="AXZ347" s="2"/>
      <c r="AYA347" s="2"/>
      <c r="AYB347" s="2"/>
      <c r="AYC347" s="2"/>
      <c r="AYD347" s="2"/>
      <c r="AYE347" s="2"/>
      <c r="AYF347" s="2"/>
      <c r="AYG347" s="2"/>
      <c r="AYH347" s="2"/>
      <c r="AYI347" s="2"/>
      <c r="AYJ347" s="2"/>
      <c r="AYK347" s="2"/>
      <c r="AYL347" s="2"/>
      <c r="AYM347" s="2"/>
      <c r="AYN347" s="2"/>
      <c r="AYO347" s="2"/>
      <c r="AYP347" s="2"/>
      <c r="AYQ347" s="2"/>
      <c r="AYR347" s="2"/>
      <c r="AYS347" s="2"/>
      <c r="AYT347" s="2"/>
      <c r="AYU347" s="2"/>
      <c r="AYV347" s="2"/>
      <c r="AYW347" s="2"/>
      <c r="AYX347" s="2"/>
      <c r="AYY347" s="2"/>
      <c r="AYZ347" s="2"/>
      <c r="AZA347" s="2"/>
      <c r="AZB347" s="2"/>
      <c r="AZC347" s="2"/>
      <c r="AZD347" s="2"/>
      <c r="AZE347" s="2"/>
      <c r="AZF347" s="2"/>
      <c r="AZG347" s="2"/>
      <c r="AZH347" s="2"/>
      <c r="AZI347" s="2"/>
      <c r="AZJ347" s="2"/>
      <c r="AZK347" s="2"/>
      <c r="AZL347" s="2"/>
      <c r="AZM347" s="2"/>
      <c r="AZN347" s="2"/>
      <c r="AZO347" s="2"/>
      <c r="AZP347" s="2"/>
      <c r="AZQ347" s="2"/>
      <c r="AZR347" s="2"/>
      <c r="AZS347" s="2"/>
      <c r="AZT347" s="2"/>
      <c r="AZU347" s="2"/>
      <c r="AZV347" s="2"/>
      <c r="AZW347" s="2"/>
      <c r="AZX347" s="2"/>
      <c r="AZY347" s="2"/>
      <c r="AZZ347" s="2"/>
      <c r="BAA347" s="2"/>
      <c r="BAB347" s="2"/>
      <c r="BAC347" s="2"/>
      <c r="BAD347" s="2"/>
      <c r="BAE347" s="2"/>
      <c r="BAF347" s="2"/>
      <c r="BAG347" s="2"/>
      <c r="BAH347" s="2"/>
      <c r="BAI347" s="2"/>
      <c r="BAJ347" s="2"/>
      <c r="BAK347" s="2"/>
      <c r="BAL347" s="2"/>
      <c r="BAM347" s="2"/>
      <c r="BAN347" s="2"/>
      <c r="BAO347" s="2"/>
      <c r="BAP347" s="2"/>
      <c r="BAQ347" s="2"/>
      <c r="BAR347" s="2"/>
      <c r="BAS347" s="2"/>
      <c r="BAT347" s="2"/>
      <c r="BAU347" s="2"/>
      <c r="BAV347" s="2"/>
      <c r="BAW347" s="2"/>
      <c r="BAX347" s="2"/>
      <c r="BAY347" s="2"/>
      <c r="BAZ347" s="2"/>
      <c r="BBA347" s="2"/>
      <c r="BBB347" s="2"/>
      <c r="BBC347" s="2"/>
      <c r="BBD347" s="2"/>
      <c r="BBE347" s="2"/>
      <c r="BBF347" s="2"/>
      <c r="BBG347" s="2"/>
      <c r="BBH347" s="2"/>
      <c r="BBI347" s="2"/>
      <c r="BBJ347" s="2"/>
      <c r="BBK347" s="2"/>
      <c r="BBL347" s="2"/>
      <c r="BBM347" s="2"/>
      <c r="BBN347" s="2"/>
      <c r="BBO347" s="2"/>
      <c r="BBP347" s="2"/>
      <c r="BBQ347" s="2"/>
      <c r="BBR347" s="2"/>
      <c r="BBS347" s="2"/>
      <c r="BBT347" s="2"/>
      <c r="BBU347" s="2"/>
      <c r="BBV347" s="2"/>
      <c r="BBW347" s="2"/>
      <c r="BBX347" s="2"/>
      <c r="BBY347" s="2"/>
      <c r="BBZ347" s="2"/>
      <c r="BCA347" s="2"/>
      <c r="BCB347" s="2"/>
      <c r="BCC347" s="2"/>
      <c r="BCD347" s="2"/>
      <c r="BCE347" s="2"/>
      <c r="BCF347" s="2"/>
      <c r="BCG347" s="2"/>
      <c r="BCH347" s="2"/>
      <c r="BCI347" s="2"/>
      <c r="BCJ347" s="2"/>
      <c r="BCK347" s="2"/>
      <c r="BCL347" s="2"/>
      <c r="BCM347" s="2"/>
      <c r="BCN347" s="2"/>
      <c r="BCO347" s="2"/>
      <c r="BCP347" s="2"/>
      <c r="BCQ347" s="2"/>
      <c r="BCR347" s="2"/>
      <c r="BCS347" s="2"/>
      <c r="BCT347" s="2"/>
      <c r="BCU347" s="2"/>
      <c r="BCV347" s="2"/>
      <c r="BCW347" s="2"/>
      <c r="BCX347" s="2"/>
      <c r="BCY347" s="2"/>
      <c r="BCZ347" s="2"/>
      <c r="BDA347" s="2"/>
      <c r="BDB347" s="2"/>
      <c r="BDC347" s="2"/>
      <c r="BDD347" s="2"/>
      <c r="BDE347" s="2"/>
      <c r="BDF347" s="2"/>
      <c r="BDG347" s="2"/>
      <c r="BDH347" s="2"/>
      <c r="BDI347" s="2"/>
      <c r="BDJ347" s="2"/>
      <c r="BDK347" s="2"/>
      <c r="BDL347" s="2"/>
      <c r="BDM347" s="2"/>
      <c r="BDN347" s="2"/>
      <c r="BDO347" s="2"/>
      <c r="BDP347" s="2"/>
      <c r="BDQ347" s="2"/>
      <c r="BDR347" s="2"/>
      <c r="BDS347" s="2"/>
      <c r="BDT347" s="2"/>
      <c r="BDU347" s="2"/>
      <c r="BDV347" s="2"/>
      <c r="BDW347" s="2"/>
      <c r="BDX347" s="2"/>
      <c r="BDY347" s="2"/>
      <c r="BDZ347" s="2"/>
      <c r="BEA347" s="2"/>
      <c r="BEB347" s="2"/>
      <c r="BEC347" s="2"/>
      <c r="BED347" s="2"/>
      <c r="BEE347" s="2"/>
      <c r="BEF347" s="2"/>
      <c r="BEG347" s="2"/>
      <c r="BEH347" s="2"/>
      <c r="BEI347" s="2"/>
      <c r="BEJ347" s="2"/>
      <c r="BEK347" s="2"/>
      <c r="BEL347" s="2"/>
      <c r="BEM347" s="2"/>
      <c r="BEN347" s="2"/>
      <c r="BEO347" s="2"/>
      <c r="BEP347" s="2"/>
      <c r="BEQ347" s="2"/>
      <c r="BER347" s="2"/>
      <c r="BES347" s="2"/>
      <c r="BET347" s="2"/>
      <c r="BEU347" s="2"/>
      <c r="BEV347" s="2"/>
      <c r="BEW347" s="2"/>
      <c r="BEX347" s="2"/>
      <c r="BEY347" s="2"/>
      <c r="BEZ347" s="2"/>
      <c r="BFA347" s="2"/>
      <c r="BFB347" s="2"/>
      <c r="BFC347" s="2"/>
      <c r="BFD347" s="2"/>
      <c r="BFE347" s="2"/>
      <c r="BFF347" s="2"/>
      <c r="BFG347" s="2"/>
      <c r="BFH347" s="2"/>
      <c r="BFI347" s="2"/>
      <c r="BFJ347" s="2"/>
      <c r="BFK347" s="2"/>
      <c r="BFL347" s="2"/>
      <c r="BFM347" s="2"/>
      <c r="BFN347" s="2"/>
      <c r="BFO347" s="2"/>
      <c r="BFP347" s="2"/>
      <c r="BFQ347" s="2"/>
      <c r="BFR347" s="2"/>
      <c r="BFS347" s="2"/>
      <c r="BFT347" s="2"/>
      <c r="BFU347" s="2"/>
      <c r="BFV347" s="2"/>
      <c r="BFW347" s="2"/>
      <c r="BFX347" s="2"/>
      <c r="BFY347" s="2"/>
      <c r="BFZ347" s="2"/>
      <c r="BGA347" s="2"/>
      <c r="BGB347" s="2"/>
      <c r="BGC347" s="2"/>
      <c r="BGD347" s="2"/>
      <c r="BGE347" s="2"/>
      <c r="BGF347" s="2"/>
      <c r="BGG347" s="2"/>
      <c r="BGH347" s="2"/>
      <c r="BGI347" s="2"/>
      <c r="BGJ347" s="2"/>
      <c r="BGK347" s="2"/>
      <c r="BGL347" s="2"/>
      <c r="BGM347" s="2"/>
      <c r="BGN347" s="2"/>
      <c r="BGO347" s="2"/>
      <c r="BGP347" s="2"/>
      <c r="BGQ347" s="2"/>
      <c r="BGR347" s="2"/>
      <c r="BGS347" s="2"/>
      <c r="BGT347" s="2"/>
      <c r="BGU347" s="2"/>
      <c r="BGV347" s="2"/>
      <c r="BGW347" s="2"/>
      <c r="BGX347" s="2"/>
      <c r="BGY347" s="2"/>
      <c r="BGZ347" s="2"/>
      <c r="BHA347" s="2"/>
      <c r="BHB347" s="2"/>
      <c r="BHC347" s="2"/>
      <c r="BHD347" s="2"/>
      <c r="BHE347" s="2"/>
      <c r="BHF347" s="2"/>
      <c r="BHG347" s="2"/>
      <c r="BHH347" s="2"/>
      <c r="BHI347" s="2"/>
      <c r="BHJ347" s="2"/>
      <c r="BHK347" s="2"/>
      <c r="BHL347" s="2"/>
      <c r="BHM347" s="2"/>
      <c r="BHN347" s="2"/>
      <c r="BHO347" s="2"/>
      <c r="BHP347" s="2"/>
      <c r="BHQ347" s="2"/>
      <c r="BHR347" s="2"/>
      <c r="BHS347" s="2"/>
      <c r="BHT347" s="2"/>
      <c r="BHU347" s="2"/>
      <c r="BHV347" s="2"/>
      <c r="BHW347" s="2"/>
      <c r="BHX347" s="2"/>
      <c r="BHY347" s="2"/>
      <c r="BHZ347" s="2"/>
      <c r="BIA347" s="2"/>
      <c r="BIB347" s="2"/>
      <c r="BIC347" s="2"/>
      <c r="BID347" s="2"/>
      <c r="BIE347" s="2"/>
      <c r="BIF347" s="2"/>
      <c r="BIG347" s="2"/>
      <c r="BIH347" s="2"/>
      <c r="BII347" s="2"/>
      <c r="BIJ347" s="2"/>
      <c r="BIK347" s="2"/>
      <c r="BIL347" s="2"/>
      <c r="BIM347" s="2"/>
      <c r="BIN347" s="2"/>
      <c r="BIO347" s="2"/>
      <c r="BIP347" s="2"/>
      <c r="BIQ347" s="2"/>
      <c r="BIR347" s="2"/>
      <c r="BIS347" s="2"/>
      <c r="BIT347" s="2"/>
      <c r="BIU347" s="2"/>
      <c r="BIV347" s="2"/>
      <c r="BIW347" s="2"/>
      <c r="BIX347" s="2"/>
      <c r="BIY347" s="2"/>
      <c r="BIZ347" s="2"/>
      <c r="BJA347" s="2"/>
      <c r="BJB347" s="2"/>
      <c r="BJC347" s="2"/>
      <c r="BJD347" s="2"/>
      <c r="BJE347" s="2"/>
      <c r="BJF347" s="2"/>
      <c r="BJG347" s="2"/>
      <c r="BJH347" s="2"/>
      <c r="BJI347" s="2"/>
      <c r="BJJ347" s="2"/>
      <c r="BJK347" s="2"/>
      <c r="BJL347" s="2"/>
      <c r="BJM347" s="2"/>
      <c r="BJN347" s="2"/>
      <c r="BJO347" s="2"/>
      <c r="BJP347" s="2"/>
      <c r="BJQ347" s="2"/>
      <c r="BJR347" s="2"/>
      <c r="BJS347" s="2"/>
      <c r="BJT347" s="2"/>
      <c r="BJU347" s="2"/>
      <c r="BJV347" s="2"/>
      <c r="BJW347" s="2"/>
      <c r="BJX347" s="2"/>
      <c r="BJY347" s="2"/>
      <c r="BJZ347" s="2"/>
      <c r="BKA347" s="2"/>
      <c r="BKB347" s="2"/>
      <c r="BKC347" s="2"/>
      <c r="BKD347" s="2"/>
      <c r="BKE347" s="2"/>
      <c r="BKF347" s="2"/>
      <c r="BKG347" s="2"/>
      <c r="BKH347" s="2"/>
      <c r="BKI347" s="2"/>
      <c r="BKJ347" s="2"/>
      <c r="BKK347" s="2"/>
      <c r="BKL347" s="2"/>
      <c r="BKM347" s="2"/>
      <c r="BKN347" s="2"/>
      <c r="BKO347" s="2"/>
      <c r="BKP347" s="2"/>
      <c r="BKQ347" s="2"/>
      <c r="BKR347" s="2"/>
      <c r="BKS347" s="2"/>
      <c r="BKT347" s="2"/>
      <c r="BKU347" s="2"/>
      <c r="BKV347" s="2"/>
      <c r="BKW347" s="2"/>
      <c r="BKX347" s="2"/>
      <c r="BKY347" s="2"/>
      <c r="BKZ347" s="2"/>
      <c r="BLA347" s="2"/>
      <c r="BLB347" s="2"/>
      <c r="BLC347" s="2"/>
      <c r="BLD347" s="2"/>
      <c r="BLE347" s="2"/>
      <c r="BLF347" s="2"/>
      <c r="BLG347" s="2"/>
      <c r="BLH347" s="2"/>
      <c r="BLI347" s="2"/>
      <c r="BLJ347" s="2"/>
      <c r="BLK347" s="2"/>
      <c r="BLL347" s="2"/>
      <c r="BLM347" s="2"/>
      <c r="BLN347" s="2"/>
      <c r="BLO347" s="2"/>
      <c r="BLP347" s="2"/>
      <c r="BLQ347" s="2"/>
      <c r="BLR347" s="2"/>
      <c r="BLS347" s="2"/>
      <c r="BLT347" s="2"/>
      <c r="BLU347" s="2"/>
      <c r="BLV347" s="2"/>
      <c r="BLW347" s="2"/>
      <c r="BLX347" s="2"/>
      <c r="BLY347" s="2"/>
      <c r="BLZ347" s="2"/>
      <c r="BMA347" s="2"/>
      <c r="BMB347" s="2"/>
      <c r="BMC347" s="2"/>
      <c r="BMD347" s="2"/>
      <c r="BME347" s="2"/>
      <c r="BMF347" s="2"/>
      <c r="BMG347" s="2"/>
      <c r="BMH347" s="2"/>
      <c r="BMI347" s="2"/>
      <c r="BMJ347" s="2"/>
      <c r="BMK347" s="2"/>
      <c r="BML347" s="2"/>
      <c r="BMM347" s="2"/>
      <c r="BMN347" s="2"/>
      <c r="BMO347" s="2"/>
      <c r="BMP347" s="2"/>
      <c r="BMQ347" s="2"/>
      <c r="BMR347" s="2"/>
      <c r="BMS347" s="2"/>
      <c r="BMT347" s="2"/>
      <c r="BMU347" s="2"/>
      <c r="BMV347" s="2"/>
      <c r="BMW347" s="2"/>
      <c r="BMX347" s="2"/>
      <c r="BMY347" s="2"/>
      <c r="BMZ347" s="2"/>
      <c r="BNA347" s="2"/>
      <c r="BNB347" s="2"/>
      <c r="BNC347" s="2"/>
      <c r="BND347" s="2"/>
      <c r="BNE347" s="2"/>
      <c r="BNF347" s="2"/>
      <c r="BNG347" s="2"/>
      <c r="BNH347" s="2"/>
      <c r="BNI347" s="2"/>
      <c r="BNJ347" s="2"/>
      <c r="BNK347" s="2"/>
      <c r="BNL347" s="2"/>
      <c r="BNM347" s="2"/>
      <c r="BNN347" s="2"/>
      <c r="BNO347" s="2"/>
      <c r="BNP347" s="2"/>
      <c r="BNQ347" s="2"/>
      <c r="BNR347" s="2"/>
      <c r="BNS347" s="2"/>
      <c r="BNT347" s="2"/>
      <c r="BNU347" s="2"/>
      <c r="BNV347" s="2"/>
      <c r="BNW347" s="2"/>
      <c r="BNX347" s="2"/>
      <c r="BNY347" s="2"/>
      <c r="BNZ347" s="2"/>
      <c r="BOA347" s="2"/>
      <c r="BOB347" s="2"/>
      <c r="BOC347" s="2"/>
      <c r="BOD347" s="2"/>
      <c r="BOE347" s="2"/>
      <c r="BOF347" s="2"/>
      <c r="BOG347" s="2"/>
      <c r="BOH347" s="2"/>
      <c r="BOI347" s="2"/>
      <c r="BOJ347" s="2"/>
      <c r="BOK347" s="2"/>
      <c r="BOL347" s="2"/>
      <c r="BOM347" s="2"/>
      <c r="BON347" s="2"/>
      <c r="BOO347" s="2"/>
      <c r="BOP347" s="2"/>
      <c r="BOQ347" s="2"/>
      <c r="BOR347" s="2"/>
      <c r="BOS347" s="2"/>
      <c r="BOT347" s="2"/>
      <c r="BOU347" s="2"/>
      <c r="BOV347" s="2"/>
      <c r="BOW347" s="2"/>
      <c r="BOX347" s="2"/>
      <c r="BOY347" s="2"/>
      <c r="BOZ347" s="2"/>
      <c r="BPA347" s="2"/>
      <c r="BPB347" s="2"/>
      <c r="BPC347" s="2"/>
      <c r="BPD347" s="2"/>
      <c r="BPE347" s="2"/>
      <c r="BPF347" s="2"/>
      <c r="BPG347" s="2"/>
      <c r="BPH347" s="2"/>
      <c r="BPI347" s="2"/>
      <c r="BPJ347" s="2"/>
      <c r="BPK347" s="2"/>
      <c r="BPL347" s="2"/>
      <c r="BPM347" s="2"/>
      <c r="BPN347" s="2"/>
      <c r="BPO347" s="2"/>
      <c r="BPP347" s="2"/>
      <c r="BPQ347" s="2"/>
      <c r="BPR347" s="2"/>
      <c r="BPS347" s="2"/>
      <c r="BPT347" s="2"/>
      <c r="BPU347" s="2"/>
      <c r="BPV347" s="2"/>
      <c r="BPW347" s="2"/>
      <c r="BPX347" s="2"/>
      <c r="BPY347" s="2"/>
      <c r="BPZ347" s="2"/>
      <c r="BQA347" s="2"/>
      <c r="BQB347" s="2"/>
      <c r="BQC347" s="2"/>
      <c r="BQD347" s="2"/>
      <c r="BQE347" s="2"/>
      <c r="BQF347" s="2"/>
      <c r="BQG347" s="2"/>
      <c r="BQH347" s="2"/>
      <c r="BQI347" s="2"/>
      <c r="BQJ347" s="2"/>
      <c r="BQK347" s="2"/>
      <c r="BQL347" s="2"/>
      <c r="BQM347" s="2"/>
      <c r="BQN347" s="2"/>
      <c r="BQO347" s="2"/>
      <c r="BQP347" s="2"/>
      <c r="BQQ347" s="2"/>
      <c r="BQR347" s="2"/>
      <c r="BQS347" s="2"/>
      <c r="BQT347" s="2"/>
      <c r="BQU347" s="2"/>
      <c r="BQV347" s="2"/>
      <c r="BQW347" s="2"/>
      <c r="BQX347" s="2"/>
      <c r="BQY347" s="2"/>
      <c r="BQZ347" s="2"/>
      <c r="BRA347" s="2"/>
      <c r="BRB347" s="2"/>
      <c r="BRC347" s="2"/>
      <c r="BRD347" s="2"/>
      <c r="BRE347" s="2"/>
      <c r="BRF347" s="2"/>
      <c r="BRG347" s="2"/>
      <c r="BRH347" s="2"/>
      <c r="BRI347" s="2"/>
      <c r="BRJ347" s="2"/>
      <c r="BRK347" s="2"/>
      <c r="BRL347" s="2"/>
      <c r="BRM347" s="2"/>
      <c r="BRN347" s="2"/>
      <c r="BRO347" s="2"/>
      <c r="BRP347" s="2"/>
      <c r="BRQ347" s="2"/>
      <c r="BRR347" s="2"/>
      <c r="BRS347" s="2"/>
      <c r="BRT347" s="2"/>
      <c r="BRU347" s="2"/>
      <c r="BRV347" s="2"/>
      <c r="BRW347" s="2"/>
      <c r="BRX347" s="2"/>
      <c r="BRY347" s="2"/>
      <c r="BRZ347" s="2"/>
      <c r="BSA347" s="2"/>
      <c r="BSB347" s="2"/>
      <c r="BSC347" s="2"/>
      <c r="BSD347" s="2"/>
      <c r="BSE347" s="2"/>
      <c r="BSF347" s="2"/>
      <c r="BSG347" s="2"/>
      <c r="BSH347" s="2"/>
      <c r="BSI347" s="2"/>
      <c r="BSJ347" s="2"/>
      <c r="BSK347" s="2"/>
      <c r="BSL347" s="2"/>
      <c r="BSM347" s="2"/>
      <c r="BSN347" s="2"/>
      <c r="BSO347" s="2"/>
      <c r="BSP347" s="2"/>
      <c r="BSQ347" s="2"/>
      <c r="BSR347" s="2"/>
      <c r="BSS347" s="2"/>
      <c r="BST347" s="2"/>
      <c r="BSU347" s="2"/>
      <c r="BSV347" s="2"/>
      <c r="BSW347" s="2"/>
      <c r="BSX347" s="2"/>
      <c r="BSY347" s="2"/>
      <c r="BSZ347" s="2"/>
      <c r="BTA347" s="2"/>
      <c r="BTB347" s="2"/>
      <c r="BTC347" s="2"/>
      <c r="BTD347" s="2"/>
      <c r="BTE347" s="2"/>
      <c r="BTF347" s="2"/>
      <c r="BTG347" s="2"/>
      <c r="BTH347" s="2"/>
      <c r="BTI347" s="2"/>
      <c r="BTJ347" s="2"/>
      <c r="BTK347" s="2"/>
      <c r="BTL347" s="2"/>
      <c r="BTM347" s="2"/>
      <c r="BTN347" s="2"/>
      <c r="BTO347" s="2"/>
      <c r="BTP347" s="2"/>
      <c r="BTQ347" s="2"/>
      <c r="BTR347" s="2"/>
      <c r="BTS347" s="2"/>
      <c r="BTT347" s="2"/>
      <c r="BTU347" s="2"/>
      <c r="BTV347" s="2"/>
      <c r="BTW347" s="2"/>
      <c r="BTX347" s="2"/>
    </row>
    <row r="348" spans="1:1896" s="2" customFormat="1" x14ac:dyDescent="0.2">
      <c r="A348" s="8" t="s">
        <v>1039</v>
      </c>
      <c r="B348" s="8" t="s">
        <v>1585</v>
      </c>
      <c r="C348" s="8" t="s">
        <v>44</v>
      </c>
      <c r="D348" s="8" t="s">
        <v>19</v>
      </c>
      <c r="E348" s="8" t="s">
        <v>20</v>
      </c>
      <c r="F348" s="10" t="s">
        <v>45</v>
      </c>
      <c r="G348" s="10" t="s">
        <v>37</v>
      </c>
      <c r="H348" s="10" t="s">
        <v>22</v>
      </c>
      <c r="I348" s="10" t="s">
        <v>46</v>
      </c>
      <c r="J348" s="10" t="s">
        <v>47</v>
      </c>
      <c r="K348" s="10" t="s">
        <v>48</v>
      </c>
      <c r="L348" s="10" t="s">
        <v>49</v>
      </c>
      <c r="M348" s="10" t="s">
        <v>50</v>
      </c>
      <c r="N348" s="10" t="s">
        <v>1692</v>
      </c>
      <c r="O348" s="10" t="s">
        <v>1691</v>
      </c>
      <c r="P348" s="10" t="s">
        <v>1690</v>
      </c>
    </row>
    <row r="349" spans="1:1896" s="3" customFormat="1" x14ac:dyDescent="0.2">
      <c r="A349" s="8" t="s">
        <v>651</v>
      </c>
      <c r="B349" s="8" t="s">
        <v>1585</v>
      </c>
      <c r="C349" s="8" t="s">
        <v>44</v>
      </c>
      <c r="D349" s="8" t="s">
        <v>19</v>
      </c>
      <c r="E349" s="8" t="s">
        <v>20</v>
      </c>
      <c r="F349" s="10" t="s">
        <v>45</v>
      </c>
      <c r="G349" s="10" t="s">
        <v>37</v>
      </c>
      <c r="H349" s="10" t="s">
        <v>22</v>
      </c>
      <c r="I349" s="10" t="s">
        <v>46</v>
      </c>
      <c r="J349" s="10" t="s">
        <v>47</v>
      </c>
      <c r="K349" s="10" t="s">
        <v>48</v>
      </c>
      <c r="L349" s="10" t="s">
        <v>49</v>
      </c>
      <c r="M349" s="10" t="s">
        <v>50</v>
      </c>
      <c r="N349" s="10" t="s">
        <v>652</v>
      </c>
      <c r="O349" s="10" t="s">
        <v>653</v>
      </c>
      <c r="P349" s="10" t="s">
        <v>654</v>
      </c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  <c r="IX349" s="2"/>
      <c r="IY349" s="2"/>
      <c r="IZ349" s="2"/>
      <c r="JA349" s="2"/>
      <c r="JB349" s="2"/>
      <c r="JC349" s="2"/>
      <c r="JD349" s="2"/>
      <c r="JE349" s="2"/>
      <c r="JF349" s="2"/>
      <c r="JG349" s="2"/>
      <c r="JH349" s="2"/>
      <c r="JI349" s="2"/>
      <c r="JJ349" s="2"/>
      <c r="JK349" s="2"/>
      <c r="JL349" s="2"/>
      <c r="JM349" s="2"/>
      <c r="JN349" s="2"/>
      <c r="JO349" s="2"/>
      <c r="JP349" s="2"/>
      <c r="JQ349" s="2"/>
      <c r="JR349" s="2"/>
      <c r="JS349" s="2"/>
      <c r="JT349" s="2"/>
      <c r="JU349" s="2"/>
      <c r="JV349" s="2"/>
      <c r="JW349" s="2"/>
      <c r="JX349" s="2"/>
      <c r="JY349" s="2"/>
      <c r="JZ349" s="2"/>
      <c r="KA349" s="2"/>
      <c r="KB349" s="2"/>
      <c r="KC349" s="2"/>
      <c r="KD349" s="2"/>
      <c r="KE349" s="2"/>
      <c r="KF349" s="2"/>
      <c r="KG349" s="2"/>
      <c r="KH349" s="2"/>
      <c r="KI349" s="2"/>
      <c r="KJ349" s="2"/>
      <c r="KK349" s="2"/>
      <c r="KL349" s="2"/>
      <c r="KM349" s="2"/>
      <c r="KN349" s="2"/>
      <c r="KO349" s="2"/>
      <c r="KP349" s="2"/>
      <c r="KQ349" s="2"/>
      <c r="KR349" s="2"/>
      <c r="KS349" s="2"/>
      <c r="KT349" s="2"/>
      <c r="KU349" s="2"/>
      <c r="KV349" s="2"/>
      <c r="KW349" s="2"/>
      <c r="KX349" s="2"/>
      <c r="KY349" s="2"/>
      <c r="KZ349" s="2"/>
      <c r="LA349" s="2"/>
      <c r="LB349" s="2"/>
      <c r="LC349" s="2"/>
      <c r="LD349" s="2"/>
      <c r="LE349" s="2"/>
      <c r="LF349" s="2"/>
      <c r="LG349" s="2"/>
      <c r="LH349" s="2"/>
      <c r="LI349" s="2"/>
      <c r="LJ349" s="2"/>
      <c r="LK349" s="2"/>
      <c r="LL349" s="2"/>
      <c r="LM349" s="2"/>
      <c r="LN349" s="2"/>
      <c r="LO349" s="2"/>
      <c r="LP349" s="2"/>
      <c r="LQ349" s="2"/>
      <c r="LR349" s="2"/>
      <c r="LS349" s="2"/>
      <c r="LT349" s="2"/>
      <c r="LU349" s="2"/>
      <c r="LV349" s="2"/>
      <c r="LW349" s="2"/>
      <c r="LX349" s="2"/>
      <c r="LY349" s="2"/>
      <c r="LZ349" s="2"/>
      <c r="MA349" s="2"/>
      <c r="MB349" s="2"/>
      <c r="MC349" s="2"/>
      <c r="MD349" s="2"/>
      <c r="ME349" s="2"/>
      <c r="MF349" s="2"/>
      <c r="MG349" s="2"/>
      <c r="MH349" s="2"/>
      <c r="MI349" s="2"/>
      <c r="MJ349" s="2"/>
      <c r="MK349" s="2"/>
      <c r="ML349" s="2"/>
      <c r="MM349" s="2"/>
      <c r="MN349" s="2"/>
      <c r="MO349" s="2"/>
      <c r="MP349" s="2"/>
      <c r="MQ349" s="2"/>
      <c r="MR349" s="2"/>
      <c r="MS349" s="2"/>
      <c r="MT349" s="2"/>
      <c r="MU349" s="2"/>
      <c r="MV349" s="2"/>
      <c r="MW349" s="2"/>
      <c r="MX349" s="2"/>
      <c r="MY349" s="2"/>
      <c r="MZ349" s="2"/>
      <c r="NA349" s="2"/>
      <c r="NB349" s="2"/>
      <c r="NC349" s="2"/>
      <c r="ND349" s="2"/>
      <c r="NE349" s="2"/>
      <c r="NF349" s="2"/>
      <c r="NG349" s="2"/>
      <c r="NH349" s="2"/>
      <c r="NI349" s="2"/>
      <c r="NJ349" s="2"/>
      <c r="NK349" s="2"/>
      <c r="NL349" s="2"/>
      <c r="NM349" s="2"/>
      <c r="NN349" s="2"/>
      <c r="NO349" s="2"/>
      <c r="NP349" s="2"/>
      <c r="NQ349" s="2"/>
      <c r="NR349" s="2"/>
      <c r="NS349" s="2"/>
      <c r="NT349" s="2"/>
      <c r="NU349" s="2"/>
      <c r="NV349" s="2"/>
      <c r="NW349" s="2"/>
      <c r="NX349" s="2"/>
      <c r="NY349" s="2"/>
      <c r="NZ349" s="2"/>
      <c r="OA349" s="2"/>
      <c r="OB349" s="2"/>
      <c r="OC349" s="2"/>
      <c r="OD349" s="2"/>
      <c r="OE349" s="2"/>
      <c r="OF349" s="2"/>
      <c r="OG349" s="2"/>
      <c r="OH349" s="2"/>
      <c r="OI349" s="2"/>
      <c r="OJ349" s="2"/>
      <c r="OK349" s="2"/>
      <c r="OL349" s="2"/>
      <c r="OM349" s="2"/>
      <c r="ON349" s="2"/>
      <c r="OO349" s="2"/>
      <c r="OP349" s="2"/>
      <c r="OQ349" s="2"/>
      <c r="OR349" s="2"/>
      <c r="OS349" s="2"/>
      <c r="OT349" s="2"/>
      <c r="OU349" s="2"/>
      <c r="OV349" s="2"/>
      <c r="OW349" s="2"/>
      <c r="OX349" s="2"/>
      <c r="OY349" s="2"/>
      <c r="OZ349" s="2"/>
      <c r="PA349" s="2"/>
      <c r="PB349" s="2"/>
      <c r="PC349" s="2"/>
      <c r="PD349" s="2"/>
      <c r="PE349" s="2"/>
      <c r="PF349" s="2"/>
      <c r="PG349" s="2"/>
      <c r="PH349" s="2"/>
      <c r="PI349" s="2"/>
      <c r="PJ349" s="2"/>
      <c r="PK349" s="2"/>
      <c r="PL349" s="2"/>
      <c r="PM349" s="2"/>
      <c r="PN349" s="2"/>
      <c r="PO349" s="2"/>
      <c r="PP349" s="2"/>
      <c r="PQ349" s="2"/>
      <c r="PR349" s="2"/>
      <c r="PS349" s="2"/>
      <c r="PT349" s="2"/>
      <c r="PU349" s="2"/>
      <c r="PV349" s="2"/>
      <c r="PW349" s="2"/>
      <c r="PX349" s="2"/>
      <c r="PY349" s="2"/>
      <c r="PZ349" s="2"/>
      <c r="QA349" s="2"/>
      <c r="QB349" s="2"/>
      <c r="QC349" s="2"/>
      <c r="QD349" s="2"/>
      <c r="QE349" s="2"/>
      <c r="QF349" s="2"/>
      <c r="QG349" s="2"/>
      <c r="QH349" s="2"/>
      <c r="QI349" s="2"/>
      <c r="QJ349" s="2"/>
      <c r="QK349" s="2"/>
      <c r="QL349" s="2"/>
      <c r="QM349" s="2"/>
      <c r="QN349" s="2"/>
      <c r="QO349" s="2"/>
      <c r="QP349" s="2"/>
      <c r="QQ349" s="2"/>
      <c r="QR349" s="2"/>
      <c r="QS349" s="2"/>
      <c r="QT349" s="2"/>
      <c r="QU349" s="2"/>
      <c r="QV349" s="2"/>
      <c r="QW349" s="2"/>
      <c r="QX349" s="2"/>
      <c r="QY349" s="2"/>
      <c r="QZ349" s="2"/>
      <c r="RA349" s="2"/>
      <c r="RB349" s="2"/>
      <c r="RC349" s="2"/>
      <c r="RD349" s="2"/>
      <c r="RE349" s="2"/>
      <c r="RF349" s="2"/>
      <c r="RG349" s="2"/>
      <c r="RH349" s="2"/>
      <c r="RI349" s="2"/>
      <c r="RJ349" s="2"/>
      <c r="RK349" s="2"/>
      <c r="RL349" s="2"/>
      <c r="RM349" s="2"/>
      <c r="RN349" s="2"/>
      <c r="RO349" s="2"/>
      <c r="RP349" s="2"/>
      <c r="RQ349" s="2"/>
      <c r="RR349" s="2"/>
      <c r="RS349" s="2"/>
      <c r="RT349" s="2"/>
      <c r="RU349" s="2"/>
      <c r="RV349" s="2"/>
      <c r="RW349" s="2"/>
      <c r="RX349" s="2"/>
      <c r="RY349" s="2"/>
      <c r="RZ349" s="2"/>
      <c r="SA349" s="2"/>
      <c r="SB349" s="2"/>
      <c r="SC349" s="2"/>
      <c r="SD349" s="2"/>
      <c r="SE349" s="2"/>
      <c r="SF349" s="2"/>
      <c r="SG349" s="2"/>
      <c r="SH349" s="2"/>
      <c r="SI349" s="2"/>
      <c r="SJ349" s="2"/>
      <c r="SK349" s="2"/>
      <c r="SL349" s="2"/>
      <c r="SM349" s="2"/>
      <c r="SN349" s="2"/>
      <c r="SO349" s="2"/>
      <c r="SP349" s="2"/>
      <c r="SQ349" s="2"/>
      <c r="SR349" s="2"/>
      <c r="SS349" s="2"/>
      <c r="ST349" s="2"/>
      <c r="SU349" s="2"/>
      <c r="SV349" s="2"/>
      <c r="SW349" s="2"/>
      <c r="SX349" s="2"/>
      <c r="SY349" s="2"/>
      <c r="SZ349" s="2"/>
      <c r="TA349" s="2"/>
      <c r="TB349" s="2"/>
      <c r="TC349" s="2"/>
      <c r="TD349" s="2"/>
      <c r="TE349" s="2"/>
      <c r="TF349" s="2"/>
      <c r="TG349" s="2"/>
      <c r="TH349" s="2"/>
      <c r="TI349" s="2"/>
      <c r="TJ349" s="2"/>
      <c r="TK349" s="2"/>
      <c r="TL349" s="2"/>
      <c r="TM349" s="2"/>
      <c r="TN349" s="2"/>
      <c r="TO349" s="2"/>
      <c r="TP349" s="2"/>
      <c r="TQ349" s="2"/>
      <c r="TR349" s="2"/>
      <c r="TS349" s="2"/>
      <c r="TT349" s="2"/>
      <c r="TU349" s="2"/>
      <c r="TV349" s="2"/>
      <c r="TW349" s="2"/>
      <c r="TX349" s="2"/>
      <c r="TY349" s="2"/>
      <c r="TZ349" s="2"/>
      <c r="UA349" s="2"/>
      <c r="UB349" s="2"/>
      <c r="UC349" s="2"/>
      <c r="UD349" s="2"/>
      <c r="UE349" s="2"/>
      <c r="UF349" s="2"/>
      <c r="UG349" s="2"/>
      <c r="UH349" s="2"/>
      <c r="UI349" s="2"/>
      <c r="UJ349" s="2"/>
      <c r="UK349" s="2"/>
      <c r="UL349" s="2"/>
      <c r="UM349" s="2"/>
      <c r="UN349" s="2"/>
      <c r="UO349" s="2"/>
      <c r="UP349" s="2"/>
      <c r="UQ349" s="2"/>
      <c r="UR349" s="2"/>
      <c r="US349" s="2"/>
      <c r="UT349" s="2"/>
      <c r="UU349" s="2"/>
      <c r="UV349" s="2"/>
      <c r="UW349" s="2"/>
      <c r="UX349" s="2"/>
      <c r="UY349" s="2"/>
      <c r="UZ349" s="2"/>
      <c r="VA349" s="2"/>
      <c r="VB349" s="2"/>
      <c r="VC349" s="2"/>
      <c r="VD349" s="2"/>
      <c r="VE349" s="2"/>
      <c r="VF349" s="2"/>
      <c r="VG349" s="2"/>
      <c r="VH349" s="2"/>
      <c r="VI349" s="2"/>
      <c r="VJ349" s="2"/>
      <c r="VK349" s="2"/>
      <c r="VL349" s="2"/>
      <c r="VM349" s="2"/>
      <c r="VN349" s="2"/>
      <c r="VO349" s="2"/>
      <c r="VP349" s="2"/>
      <c r="VQ349" s="2"/>
      <c r="VR349" s="2"/>
      <c r="VS349" s="2"/>
      <c r="VT349" s="2"/>
      <c r="VU349" s="2"/>
      <c r="VV349" s="2"/>
      <c r="VW349" s="2"/>
      <c r="VX349" s="2"/>
      <c r="VY349" s="2"/>
      <c r="VZ349" s="2"/>
      <c r="WA349" s="2"/>
      <c r="WB349" s="2"/>
      <c r="WC349" s="2"/>
      <c r="WD349" s="2"/>
      <c r="WE349" s="2"/>
      <c r="WF349" s="2"/>
      <c r="WG349" s="2"/>
      <c r="WH349" s="2"/>
      <c r="WI349" s="2"/>
      <c r="WJ349" s="2"/>
      <c r="WK349" s="2"/>
      <c r="WL349" s="2"/>
      <c r="WM349" s="2"/>
      <c r="WN349" s="2"/>
      <c r="WO349" s="2"/>
      <c r="WP349" s="2"/>
      <c r="WQ349" s="2"/>
      <c r="WR349" s="2"/>
      <c r="WS349" s="2"/>
      <c r="WT349" s="2"/>
      <c r="WU349" s="2"/>
      <c r="WV349" s="2"/>
      <c r="WW349" s="2"/>
      <c r="WX349" s="2"/>
      <c r="WY349" s="2"/>
      <c r="WZ349" s="2"/>
      <c r="XA349" s="2"/>
      <c r="XB349" s="2"/>
      <c r="XC349" s="2"/>
      <c r="XD349" s="2"/>
      <c r="XE349" s="2"/>
      <c r="XF349" s="2"/>
      <c r="XG349" s="2"/>
      <c r="XH349" s="2"/>
      <c r="XI349" s="2"/>
      <c r="XJ349" s="2"/>
      <c r="XK349" s="2"/>
      <c r="XL349" s="2"/>
      <c r="XM349" s="2"/>
      <c r="XN349" s="2"/>
      <c r="XO349" s="2"/>
      <c r="XP349" s="2"/>
      <c r="XQ349" s="2"/>
      <c r="XR349" s="2"/>
      <c r="XS349" s="2"/>
      <c r="XT349" s="2"/>
      <c r="XU349" s="2"/>
      <c r="XV349" s="2"/>
      <c r="XW349" s="2"/>
      <c r="XX349" s="2"/>
      <c r="XY349" s="2"/>
      <c r="XZ349" s="2"/>
      <c r="YA349" s="2"/>
      <c r="YB349" s="2"/>
      <c r="YC349" s="2"/>
      <c r="YD349" s="2"/>
      <c r="YE349" s="2"/>
      <c r="YF349" s="2"/>
      <c r="YG349" s="2"/>
      <c r="YH349" s="2"/>
      <c r="YI349" s="2"/>
      <c r="YJ349" s="2"/>
      <c r="YK349" s="2"/>
      <c r="YL349" s="2"/>
      <c r="YM349" s="2"/>
      <c r="YN349" s="2"/>
      <c r="YO349" s="2"/>
      <c r="YP349" s="2"/>
      <c r="YQ349" s="2"/>
      <c r="YR349" s="2"/>
      <c r="YS349" s="2"/>
      <c r="YT349" s="2"/>
      <c r="YU349" s="2"/>
      <c r="YV349" s="2"/>
      <c r="YW349" s="2"/>
      <c r="YX349" s="2"/>
      <c r="YY349" s="2"/>
      <c r="YZ349" s="2"/>
      <c r="ZA349" s="2"/>
      <c r="ZB349" s="2"/>
      <c r="ZC349" s="2"/>
      <c r="ZD349" s="2"/>
      <c r="ZE349" s="2"/>
      <c r="ZF349" s="2"/>
      <c r="ZG349" s="2"/>
      <c r="ZH349" s="2"/>
      <c r="ZI349" s="2"/>
      <c r="ZJ349" s="2"/>
      <c r="ZK349" s="2"/>
      <c r="ZL349" s="2"/>
      <c r="ZM349" s="2"/>
      <c r="ZN349" s="2"/>
      <c r="ZO349" s="2"/>
      <c r="ZP349" s="2"/>
      <c r="ZQ349" s="2"/>
      <c r="ZR349" s="2"/>
      <c r="ZS349" s="2"/>
      <c r="ZT349" s="2"/>
      <c r="ZU349" s="2"/>
      <c r="ZV349" s="2"/>
      <c r="ZW349" s="2"/>
      <c r="ZX349" s="2"/>
      <c r="ZY349" s="2"/>
      <c r="ZZ349" s="2"/>
      <c r="AAA349" s="2"/>
      <c r="AAB349" s="2"/>
      <c r="AAC349" s="2"/>
      <c r="AAD349" s="2"/>
      <c r="AAE349" s="2"/>
      <c r="AAF349" s="2"/>
      <c r="AAG349" s="2"/>
      <c r="AAH349" s="2"/>
      <c r="AAI349" s="2"/>
      <c r="AAJ349" s="2"/>
      <c r="AAK349" s="2"/>
      <c r="AAL349" s="2"/>
      <c r="AAM349" s="2"/>
      <c r="AAN349" s="2"/>
      <c r="AAO349" s="2"/>
      <c r="AAP349" s="2"/>
      <c r="AAQ349" s="2"/>
      <c r="AAR349" s="2"/>
      <c r="AAS349" s="2"/>
      <c r="AAT349" s="2"/>
      <c r="AAU349" s="2"/>
      <c r="AAV349" s="2"/>
      <c r="AAW349" s="2"/>
      <c r="AAX349" s="2"/>
      <c r="AAY349" s="2"/>
      <c r="AAZ349" s="2"/>
      <c r="ABA349" s="2"/>
      <c r="ABB349" s="2"/>
      <c r="ABC349" s="2"/>
      <c r="ABD349" s="2"/>
      <c r="ABE349" s="2"/>
      <c r="ABF349" s="2"/>
      <c r="ABG349" s="2"/>
      <c r="ABH349" s="2"/>
      <c r="ABI349" s="2"/>
      <c r="ABJ349" s="2"/>
      <c r="ABK349" s="2"/>
      <c r="ABL349" s="2"/>
      <c r="ABM349" s="2"/>
      <c r="ABN349" s="2"/>
      <c r="ABO349" s="2"/>
      <c r="ABP349" s="2"/>
      <c r="ABQ349" s="2"/>
      <c r="ABR349" s="2"/>
      <c r="ABS349" s="2"/>
      <c r="ABT349" s="2"/>
      <c r="ABU349" s="2"/>
      <c r="ABV349" s="2"/>
      <c r="ABW349" s="2"/>
      <c r="ABX349" s="2"/>
      <c r="ABY349" s="2"/>
      <c r="ABZ349" s="2"/>
      <c r="ACA349" s="2"/>
      <c r="ACB349" s="2"/>
      <c r="ACC349" s="2"/>
      <c r="ACD349" s="2"/>
      <c r="ACE349" s="2"/>
      <c r="ACF349" s="2"/>
      <c r="ACG349" s="2"/>
      <c r="ACH349" s="2"/>
      <c r="ACI349" s="2"/>
      <c r="ACJ349" s="2"/>
      <c r="ACK349" s="2"/>
      <c r="ACL349" s="2"/>
      <c r="ACM349" s="2"/>
      <c r="ACN349" s="2"/>
      <c r="ACO349" s="2"/>
      <c r="ACP349" s="2"/>
      <c r="ACQ349" s="2"/>
      <c r="ACR349" s="2"/>
      <c r="ACS349" s="2"/>
      <c r="ACT349" s="2"/>
      <c r="ACU349" s="2"/>
      <c r="ACV349" s="2"/>
      <c r="ACW349" s="2"/>
      <c r="ACX349" s="2"/>
      <c r="ACY349" s="2"/>
      <c r="ACZ349" s="2"/>
      <c r="ADA349" s="2"/>
      <c r="ADB349" s="2"/>
      <c r="ADC349" s="2"/>
      <c r="ADD349" s="2"/>
      <c r="ADE349" s="2"/>
      <c r="ADF349" s="2"/>
      <c r="ADG349" s="2"/>
      <c r="ADH349" s="2"/>
      <c r="ADI349" s="2"/>
      <c r="ADJ349" s="2"/>
      <c r="ADK349" s="2"/>
      <c r="ADL349" s="2"/>
      <c r="ADM349" s="2"/>
      <c r="ADN349" s="2"/>
      <c r="ADO349" s="2"/>
      <c r="ADP349" s="2"/>
      <c r="ADQ349" s="2"/>
      <c r="ADR349" s="2"/>
      <c r="ADS349" s="2"/>
      <c r="ADT349" s="2"/>
      <c r="ADU349" s="2"/>
      <c r="ADV349" s="2"/>
      <c r="ADW349" s="2"/>
      <c r="ADX349" s="2"/>
      <c r="ADY349" s="2"/>
      <c r="ADZ349" s="2"/>
      <c r="AEA349" s="2"/>
      <c r="AEB349" s="2"/>
      <c r="AEC349" s="2"/>
      <c r="AED349" s="2"/>
      <c r="AEE349" s="2"/>
      <c r="AEF349" s="2"/>
      <c r="AEG349" s="2"/>
      <c r="AEH349" s="2"/>
      <c r="AEI349" s="2"/>
      <c r="AEJ349" s="2"/>
      <c r="AEK349" s="2"/>
      <c r="AEL349" s="2"/>
      <c r="AEM349" s="2"/>
      <c r="AEN349" s="2"/>
      <c r="AEO349" s="2"/>
      <c r="AEP349" s="2"/>
      <c r="AEQ349" s="2"/>
      <c r="AER349" s="2"/>
      <c r="AES349" s="2"/>
      <c r="AET349" s="2"/>
      <c r="AEU349" s="2"/>
      <c r="AEV349" s="2"/>
      <c r="AEW349" s="2"/>
      <c r="AEX349" s="2"/>
      <c r="AEY349" s="2"/>
      <c r="AEZ349" s="2"/>
      <c r="AFA349" s="2"/>
      <c r="AFB349" s="2"/>
      <c r="AFC349" s="2"/>
      <c r="AFD349" s="2"/>
      <c r="AFE349" s="2"/>
      <c r="AFF349" s="2"/>
      <c r="AFG349" s="2"/>
      <c r="AFH349" s="2"/>
      <c r="AFI349" s="2"/>
      <c r="AFJ349" s="2"/>
      <c r="AFK349" s="2"/>
      <c r="AFL349" s="2"/>
      <c r="AFM349" s="2"/>
      <c r="AFN349" s="2"/>
      <c r="AFO349" s="2"/>
      <c r="AFP349" s="2"/>
      <c r="AFQ349" s="2"/>
      <c r="AFR349" s="2"/>
      <c r="AFS349" s="2"/>
      <c r="AFT349" s="2"/>
      <c r="AFU349" s="2"/>
      <c r="AFV349" s="2"/>
      <c r="AFW349" s="2"/>
      <c r="AFX349" s="2"/>
      <c r="AFY349" s="2"/>
      <c r="AFZ349" s="2"/>
      <c r="AGA349" s="2"/>
      <c r="AGB349" s="2"/>
      <c r="AGC349" s="2"/>
      <c r="AGD349" s="2"/>
      <c r="AGE349" s="2"/>
      <c r="AGF349" s="2"/>
      <c r="AGG349" s="2"/>
      <c r="AGH349" s="2"/>
      <c r="AGI349" s="2"/>
      <c r="AGJ349" s="2"/>
      <c r="AGK349" s="2"/>
      <c r="AGL349" s="2"/>
      <c r="AGM349" s="2"/>
      <c r="AGN349" s="2"/>
      <c r="AGO349" s="2"/>
      <c r="AGP349" s="2"/>
      <c r="AGQ349" s="2"/>
      <c r="AGR349" s="2"/>
      <c r="AGS349" s="2"/>
      <c r="AGT349" s="2"/>
      <c r="AGU349" s="2"/>
      <c r="AGV349" s="2"/>
      <c r="AGW349" s="2"/>
      <c r="AGX349" s="2"/>
      <c r="AGY349" s="2"/>
      <c r="AGZ349" s="2"/>
      <c r="AHA349" s="2"/>
      <c r="AHB349" s="2"/>
      <c r="AHC349" s="2"/>
      <c r="AHD349" s="2"/>
      <c r="AHE349" s="2"/>
      <c r="AHF349" s="2"/>
      <c r="AHG349" s="2"/>
      <c r="AHH349" s="2"/>
      <c r="AHI349" s="2"/>
      <c r="AHJ349" s="2"/>
      <c r="AHK349" s="2"/>
      <c r="AHL349" s="2"/>
      <c r="AHM349" s="2"/>
      <c r="AHN349" s="2"/>
      <c r="AHO349" s="2"/>
      <c r="AHP349" s="2"/>
      <c r="AHQ349" s="2"/>
      <c r="AHR349" s="2"/>
      <c r="AHS349" s="2"/>
      <c r="AHT349" s="2"/>
      <c r="AHU349" s="2"/>
      <c r="AHV349" s="2"/>
      <c r="AHW349" s="2"/>
      <c r="AHX349" s="2"/>
      <c r="AHY349" s="2"/>
      <c r="AHZ349" s="2"/>
      <c r="AIA349" s="2"/>
      <c r="AIB349" s="2"/>
      <c r="AIC349" s="2"/>
      <c r="AID349" s="2"/>
      <c r="AIE349" s="2"/>
      <c r="AIF349" s="2"/>
      <c r="AIG349" s="2"/>
      <c r="AIH349" s="2"/>
      <c r="AII349" s="2"/>
      <c r="AIJ349" s="2"/>
      <c r="AIK349" s="2"/>
      <c r="AIL349" s="2"/>
      <c r="AIM349" s="2"/>
      <c r="AIN349" s="2"/>
      <c r="AIO349" s="2"/>
      <c r="AIP349" s="2"/>
      <c r="AIQ349" s="2"/>
      <c r="AIR349" s="2"/>
      <c r="AIS349" s="2"/>
      <c r="AIT349" s="2"/>
      <c r="AIU349" s="2"/>
      <c r="AIV349" s="2"/>
      <c r="AIW349" s="2"/>
      <c r="AIX349" s="2"/>
      <c r="AIY349" s="2"/>
      <c r="AIZ349" s="2"/>
      <c r="AJA349" s="2"/>
      <c r="AJB349" s="2"/>
      <c r="AJC349" s="2"/>
      <c r="AJD349" s="2"/>
      <c r="AJE349" s="2"/>
      <c r="AJF349" s="2"/>
      <c r="AJG349" s="2"/>
      <c r="AJH349" s="2"/>
      <c r="AJI349" s="2"/>
      <c r="AJJ349" s="2"/>
      <c r="AJK349" s="2"/>
      <c r="AJL349" s="2"/>
      <c r="AJM349" s="2"/>
      <c r="AJN349" s="2"/>
      <c r="AJO349" s="2"/>
      <c r="AJP349" s="2"/>
      <c r="AJQ349" s="2"/>
      <c r="AJR349" s="2"/>
      <c r="AJS349" s="2"/>
      <c r="AJT349" s="2"/>
      <c r="AJU349" s="2"/>
      <c r="AJV349" s="2"/>
      <c r="AJW349" s="2"/>
      <c r="AJX349" s="2"/>
      <c r="AJY349" s="2"/>
      <c r="AJZ349" s="2"/>
      <c r="AKA349" s="2"/>
      <c r="AKB349" s="2"/>
      <c r="AKC349" s="2"/>
      <c r="AKD349" s="2"/>
      <c r="AKE349" s="2"/>
      <c r="AKF349" s="2"/>
      <c r="AKG349" s="2"/>
      <c r="AKH349" s="2"/>
      <c r="AKI349" s="2"/>
      <c r="AKJ349" s="2"/>
      <c r="AKK349" s="2"/>
      <c r="AKL349" s="2"/>
      <c r="AKM349" s="2"/>
      <c r="AKN349" s="2"/>
      <c r="AKO349" s="2"/>
      <c r="AKP349" s="2"/>
      <c r="AKQ349" s="2"/>
      <c r="AKR349" s="2"/>
      <c r="AKS349" s="2"/>
      <c r="AKT349" s="2"/>
      <c r="AKU349" s="2"/>
      <c r="AKV349" s="2"/>
      <c r="AKW349" s="2"/>
      <c r="AKX349" s="2"/>
      <c r="AKY349" s="2"/>
      <c r="AKZ349" s="2"/>
      <c r="ALA349" s="2"/>
      <c r="ALB349" s="2"/>
      <c r="ALC349" s="2"/>
      <c r="ALD349" s="2"/>
      <c r="ALE349" s="2"/>
      <c r="ALF349" s="2"/>
      <c r="ALG349" s="2"/>
      <c r="ALH349" s="2"/>
      <c r="ALI349" s="2"/>
      <c r="ALJ349" s="2"/>
      <c r="ALK349" s="2"/>
      <c r="ALL349" s="2"/>
      <c r="ALM349" s="2"/>
      <c r="ALN349" s="2"/>
      <c r="ALO349" s="2"/>
      <c r="ALP349" s="2"/>
      <c r="ALQ349" s="2"/>
      <c r="ALR349" s="2"/>
      <c r="ALS349" s="2"/>
      <c r="ALT349" s="2"/>
      <c r="ALU349" s="2"/>
      <c r="ALV349" s="2"/>
      <c r="ALW349" s="2"/>
      <c r="ALX349" s="2"/>
      <c r="ALY349" s="2"/>
      <c r="ALZ349" s="2"/>
      <c r="AMA349" s="2"/>
      <c r="AMB349" s="2"/>
      <c r="AMC349" s="2"/>
      <c r="AMD349" s="2"/>
      <c r="AME349" s="2"/>
      <c r="AMF349" s="2"/>
      <c r="AMG349" s="2"/>
      <c r="AMH349" s="2"/>
      <c r="AMI349" s="2"/>
      <c r="AMJ349" s="2"/>
      <c r="AMK349" s="2"/>
      <c r="AML349" s="2"/>
      <c r="AMM349" s="2"/>
      <c r="AMN349" s="2"/>
      <c r="AMO349" s="2"/>
      <c r="AMP349" s="2"/>
      <c r="AMQ349" s="2"/>
      <c r="AMR349" s="2"/>
      <c r="AMS349" s="2"/>
      <c r="AMT349" s="2"/>
      <c r="AMU349" s="2"/>
      <c r="AMV349" s="2"/>
      <c r="AMW349" s="2"/>
      <c r="AMX349" s="2"/>
      <c r="AMY349" s="2"/>
      <c r="AMZ349" s="2"/>
      <c r="ANA349" s="2"/>
      <c r="ANB349" s="2"/>
      <c r="ANC349" s="2"/>
      <c r="AND349" s="2"/>
      <c r="ANE349" s="2"/>
      <c r="ANF349" s="2"/>
      <c r="ANG349" s="2"/>
      <c r="ANH349" s="2"/>
      <c r="ANI349" s="2"/>
      <c r="ANJ349" s="2"/>
      <c r="ANK349" s="2"/>
      <c r="ANL349" s="2"/>
      <c r="ANM349" s="2"/>
      <c r="ANN349" s="2"/>
      <c r="ANO349" s="2"/>
      <c r="ANP349" s="2"/>
      <c r="ANQ349" s="2"/>
      <c r="ANR349" s="2"/>
      <c r="ANS349" s="2"/>
      <c r="ANT349" s="2"/>
      <c r="ANU349" s="2"/>
      <c r="ANV349" s="2"/>
      <c r="ANW349" s="2"/>
      <c r="ANX349" s="2"/>
      <c r="ANY349" s="2"/>
      <c r="ANZ349" s="2"/>
      <c r="AOA349" s="2"/>
      <c r="AOB349" s="2"/>
      <c r="AOC349" s="2"/>
      <c r="AOD349" s="2"/>
      <c r="AOE349" s="2"/>
      <c r="AOF349" s="2"/>
      <c r="AOG349" s="2"/>
      <c r="AOH349" s="2"/>
      <c r="AOI349" s="2"/>
      <c r="AOJ349" s="2"/>
      <c r="AOK349" s="2"/>
      <c r="AOL349" s="2"/>
      <c r="AOM349" s="2"/>
      <c r="AON349" s="2"/>
      <c r="AOO349" s="2"/>
      <c r="AOP349" s="2"/>
      <c r="AOQ349" s="2"/>
      <c r="AOR349" s="2"/>
      <c r="AOS349" s="2"/>
      <c r="AOT349" s="2"/>
      <c r="AOU349" s="2"/>
      <c r="AOV349" s="2"/>
      <c r="AOW349" s="2"/>
      <c r="AOX349" s="2"/>
      <c r="AOY349" s="2"/>
      <c r="AOZ349" s="2"/>
      <c r="APA349" s="2"/>
      <c r="APB349" s="2"/>
      <c r="APC349" s="2"/>
      <c r="APD349" s="2"/>
      <c r="APE349" s="2"/>
      <c r="APF349" s="2"/>
      <c r="APG349" s="2"/>
      <c r="APH349" s="2"/>
      <c r="API349" s="2"/>
      <c r="APJ349" s="2"/>
      <c r="APK349" s="2"/>
      <c r="APL349" s="2"/>
      <c r="APM349" s="2"/>
      <c r="APN349" s="2"/>
      <c r="APO349" s="2"/>
      <c r="APP349" s="2"/>
      <c r="APQ349" s="2"/>
      <c r="APR349" s="2"/>
      <c r="APS349" s="2"/>
      <c r="APT349" s="2"/>
      <c r="APU349" s="2"/>
      <c r="APV349" s="2"/>
      <c r="APW349" s="2"/>
      <c r="APX349" s="2"/>
      <c r="APY349" s="2"/>
      <c r="APZ349" s="2"/>
      <c r="AQA349" s="2"/>
      <c r="AQB349" s="2"/>
      <c r="AQC349" s="2"/>
      <c r="AQD349" s="2"/>
      <c r="AQE349" s="2"/>
      <c r="AQF349" s="2"/>
      <c r="AQG349" s="2"/>
      <c r="AQH349" s="2"/>
      <c r="AQI349" s="2"/>
      <c r="AQJ349" s="2"/>
      <c r="AQK349" s="2"/>
      <c r="AQL349" s="2"/>
      <c r="AQM349" s="2"/>
      <c r="AQN349" s="2"/>
      <c r="AQO349" s="2"/>
      <c r="AQP349" s="2"/>
      <c r="AQQ349" s="2"/>
      <c r="AQR349" s="2"/>
      <c r="AQS349" s="2"/>
      <c r="AQT349" s="2"/>
      <c r="AQU349" s="2"/>
      <c r="AQV349" s="2"/>
      <c r="AQW349" s="2"/>
      <c r="AQX349" s="2"/>
      <c r="AQY349" s="2"/>
      <c r="AQZ349" s="2"/>
      <c r="ARA349" s="2"/>
      <c r="ARB349" s="2"/>
      <c r="ARC349" s="2"/>
      <c r="ARD349" s="2"/>
      <c r="ARE349" s="2"/>
      <c r="ARF349" s="2"/>
      <c r="ARG349" s="2"/>
      <c r="ARH349" s="2"/>
      <c r="ARI349" s="2"/>
      <c r="ARJ349" s="2"/>
      <c r="ARK349" s="2"/>
      <c r="ARL349" s="2"/>
      <c r="ARM349" s="2"/>
      <c r="ARN349" s="2"/>
      <c r="ARO349" s="2"/>
      <c r="ARP349" s="2"/>
      <c r="ARQ349" s="2"/>
      <c r="ARR349" s="2"/>
      <c r="ARS349" s="2"/>
      <c r="ART349" s="2"/>
      <c r="ARU349" s="2"/>
      <c r="ARV349" s="2"/>
      <c r="ARW349" s="2"/>
      <c r="ARX349" s="2"/>
      <c r="ARY349" s="2"/>
      <c r="ARZ349" s="2"/>
      <c r="ASA349" s="2"/>
      <c r="ASB349" s="2"/>
      <c r="ASC349" s="2"/>
      <c r="ASD349" s="2"/>
      <c r="ASE349" s="2"/>
      <c r="ASF349" s="2"/>
      <c r="ASG349" s="2"/>
      <c r="ASH349" s="2"/>
      <c r="ASI349" s="2"/>
      <c r="ASJ349" s="2"/>
      <c r="ASK349" s="2"/>
      <c r="ASL349" s="2"/>
      <c r="ASM349" s="2"/>
      <c r="ASN349" s="2"/>
      <c r="ASO349" s="2"/>
      <c r="ASP349" s="2"/>
      <c r="ASQ349" s="2"/>
      <c r="ASR349" s="2"/>
      <c r="ASS349" s="2"/>
      <c r="AST349" s="2"/>
      <c r="ASU349" s="2"/>
      <c r="ASV349" s="2"/>
      <c r="ASW349" s="2"/>
      <c r="ASX349" s="2"/>
      <c r="ASY349" s="2"/>
      <c r="ASZ349" s="2"/>
      <c r="ATA349" s="2"/>
      <c r="ATB349" s="2"/>
      <c r="ATC349" s="2"/>
      <c r="ATD349" s="2"/>
      <c r="ATE349" s="2"/>
      <c r="ATF349" s="2"/>
      <c r="ATG349" s="2"/>
      <c r="ATH349" s="2"/>
      <c r="ATI349" s="2"/>
      <c r="ATJ349" s="2"/>
      <c r="ATK349" s="2"/>
      <c r="ATL349" s="2"/>
      <c r="ATM349" s="2"/>
      <c r="ATN349" s="2"/>
      <c r="ATO349" s="2"/>
      <c r="ATP349" s="2"/>
      <c r="ATQ349" s="2"/>
      <c r="ATR349" s="2"/>
      <c r="ATS349" s="2"/>
      <c r="ATT349" s="2"/>
      <c r="ATU349" s="2"/>
      <c r="ATV349" s="2"/>
      <c r="ATW349" s="2"/>
      <c r="ATX349" s="2"/>
      <c r="ATY349" s="2"/>
      <c r="ATZ349" s="2"/>
      <c r="AUA349" s="2"/>
      <c r="AUB349" s="2"/>
      <c r="AUC349" s="2"/>
      <c r="AUD349" s="2"/>
      <c r="AUE349" s="2"/>
      <c r="AUF349" s="2"/>
      <c r="AUG349" s="2"/>
      <c r="AUH349" s="2"/>
      <c r="AUI349" s="2"/>
      <c r="AUJ349" s="2"/>
      <c r="AUK349" s="2"/>
      <c r="AUL349" s="2"/>
      <c r="AUM349" s="2"/>
      <c r="AUN349" s="2"/>
      <c r="AUO349" s="2"/>
      <c r="AUP349" s="2"/>
      <c r="AUQ349" s="2"/>
      <c r="AUR349" s="2"/>
      <c r="AUS349" s="2"/>
      <c r="AUT349" s="2"/>
      <c r="AUU349" s="2"/>
      <c r="AUV349" s="2"/>
      <c r="AUW349" s="2"/>
      <c r="AUX349" s="2"/>
      <c r="AUY349" s="2"/>
      <c r="AUZ349" s="2"/>
      <c r="AVA349" s="2"/>
      <c r="AVB349" s="2"/>
      <c r="AVC349" s="2"/>
      <c r="AVD349" s="2"/>
      <c r="AVE349" s="2"/>
      <c r="AVF349" s="2"/>
      <c r="AVG349" s="2"/>
      <c r="AVH349" s="2"/>
      <c r="AVI349" s="2"/>
      <c r="AVJ349" s="2"/>
      <c r="AVK349" s="2"/>
      <c r="AVL349" s="2"/>
      <c r="AVM349" s="2"/>
      <c r="AVN349" s="2"/>
      <c r="AVO349" s="2"/>
      <c r="AVP349" s="2"/>
      <c r="AVQ349" s="2"/>
      <c r="AVR349" s="2"/>
      <c r="AVS349" s="2"/>
      <c r="AVT349" s="2"/>
      <c r="AVU349" s="2"/>
      <c r="AVV349" s="2"/>
      <c r="AVW349" s="2"/>
      <c r="AVX349" s="2"/>
      <c r="AVY349" s="2"/>
      <c r="AVZ349" s="2"/>
      <c r="AWA349" s="2"/>
      <c r="AWB349" s="2"/>
      <c r="AWC349" s="2"/>
      <c r="AWD349" s="2"/>
      <c r="AWE349" s="2"/>
      <c r="AWF349" s="2"/>
      <c r="AWG349" s="2"/>
      <c r="AWH349" s="2"/>
      <c r="AWI349" s="2"/>
      <c r="AWJ349" s="2"/>
      <c r="AWK349" s="2"/>
      <c r="AWL349" s="2"/>
      <c r="AWM349" s="2"/>
      <c r="AWN349" s="2"/>
      <c r="AWO349" s="2"/>
      <c r="AWP349" s="2"/>
      <c r="AWQ349" s="2"/>
      <c r="AWR349" s="2"/>
      <c r="AWS349" s="2"/>
      <c r="AWT349" s="2"/>
      <c r="AWU349" s="2"/>
      <c r="AWV349" s="2"/>
      <c r="AWW349" s="2"/>
      <c r="AWX349" s="2"/>
      <c r="AWY349" s="2"/>
      <c r="AWZ349" s="2"/>
      <c r="AXA349" s="2"/>
      <c r="AXB349" s="2"/>
      <c r="AXC349" s="2"/>
      <c r="AXD349" s="2"/>
      <c r="AXE349" s="2"/>
      <c r="AXF349" s="2"/>
      <c r="AXG349" s="2"/>
      <c r="AXH349" s="2"/>
      <c r="AXI349" s="2"/>
      <c r="AXJ349" s="2"/>
      <c r="AXK349" s="2"/>
      <c r="AXL349" s="2"/>
      <c r="AXM349" s="2"/>
      <c r="AXN349" s="2"/>
      <c r="AXO349" s="2"/>
      <c r="AXP349" s="2"/>
      <c r="AXQ349" s="2"/>
      <c r="AXR349" s="2"/>
      <c r="AXS349" s="2"/>
      <c r="AXT349" s="2"/>
      <c r="AXU349" s="2"/>
      <c r="AXV349" s="2"/>
      <c r="AXW349" s="2"/>
      <c r="AXX349" s="2"/>
      <c r="AXY349" s="2"/>
      <c r="AXZ349" s="2"/>
      <c r="AYA349" s="2"/>
      <c r="AYB349" s="2"/>
      <c r="AYC349" s="2"/>
      <c r="AYD349" s="2"/>
      <c r="AYE349" s="2"/>
      <c r="AYF349" s="2"/>
      <c r="AYG349" s="2"/>
      <c r="AYH349" s="2"/>
      <c r="AYI349" s="2"/>
      <c r="AYJ349" s="2"/>
      <c r="AYK349" s="2"/>
      <c r="AYL349" s="2"/>
      <c r="AYM349" s="2"/>
      <c r="AYN349" s="2"/>
      <c r="AYO349" s="2"/>
      <c r="AYP349" s="2"/>
      <c r="AYQ349" s="2"/>
      <c r="AYR349" s="2"/>
      <c r="AYS349" s="2"/>
      <c r="AYT349" s="2"/>
      <c r="AYU349" s="2"/>
      <c r="AYV349" s="2"/>
      <c r="AYW349" s="2"/>
      <c r="AYX349" s="2"/>
      <c r="AYY349" s="2"/>
      <c r="AYZ349" s="2"/>
      <c r="AZA349" s="2"/>
      <c r="AZB349" s="2"/>
      <c r="AZC349" s="2"/>
      <c r="AZD349" s="2"/>
      <c r="AZE349" s="2"/>
      <c r="AZF349" s="2"/>
      <c r="AZG349" s="2"/>
      <c r="AZH349" s="2"/>
      <c r="AZI349" s="2"/>
      <c r="AZJ349" s="2"/>
      <c r="AZK349" s="2"/>
      <c r="AZL349" s="2"/>
      <c r="AZM349" s="2"/>
      <c r="AZN349" s="2"/>
      <c r="AZO349" s="2"/>
      <c r="AZP349" s="2"/>
      <c r="AZQ349" s="2"/>
      <c r="AZR349" s="2"/>
      <c r="AZS349" s="2"/>
      <c r="AZT349" s="2"/>
      <c r="AZU349" s="2"/>
      <c r="AZV349" s="2"/>
      <c r="AZW349" s="2"/>
      <c r="AZX349" s="2"/>
      <c r="AZY349" s="2"/>
      <c r="AZZ349" s="2"/>
      <c r="BAA349" s="2"/>
      <c r="BAB349" s="2"/>
      <c r="BAC349" s="2"/>
      <c r="BAD349" s="2"/>
      <c r="BAE349" s="2"/>
      <c r="BAF349" s="2"/>
      <c r="BAG349" s="2"/>
      <c r="BAH349" s="2"/>
      <c r="BAI349" s="2"/>
      <c r="BAJ349" s="2"/>
      <c r="BAK349" s="2"/>
      <c r="BAL349" s="2"/>
      <c r="BAM349" s="2"/>
      <c r="BAN349" s="2"/>
      <c r="BAO349" s="2"/>
      <c r="BAP349" s="2"/>
      <c r="BAQ349" s="2"/>
      <c r="BAR349" s="2"/>
      <c r="BAS349" s="2"/>
      <c r="BAT349" s="2"/>
      <c r="BAU349" s="2"/>
      <c r="BAV349" s="2"/>
      <c r="BAW349" s="2"/>
      <c r="BAX349" s="2"/>
      <c r="BAY349" s="2"/>
      <c r="BAZ349" s="2"/>
      <c r="BBA349" s="2"/>
      <c r="BBB349" s="2"/>
      <c r="BBC349" s="2"/>
      <c r="BBD349" s="2"/>
      <c r="BBE349" s="2"/>
      <c r="BBF349" s="2"/>
      <c r="BBG349" s="2"/>
      <c r="BBH349" s="2"/>
      <c r="BBI349" s="2"/>
      <c r="BBJ349" s="2"/>
      <c r="BBK349" s="2"/>
      <c r="BBL349" s="2"/>
      <c r="BBM349" s="2"/>
      <c r="BBN349" s="2"/>
      <c r="BBO349" s="2"/>
      <c r="BBP349" s="2"/>
      <c r="BBQ349" s="2"/>
      <c r="BBR349" s="2"/>
      <c r="BBS349" s="2"/>
      <c r="BBT349" s="2"/>
      <c r="BBU349" s="2"/>
      <c r="BBV349" s="2"/>
      <c r="BBW349" s="2"/>
      <c r="BBX349" s="2"/>
      <c r="BBY349" s="2"/>
      <c r="BBZ349" s="2"/>
      <c r="BCA349" s="2"/>
      <c r="BCB349" s="2"/>
      <c r="BCC349" s="2"/>
      <c r="BCD349" s="2"/>
      <c r="BCE349" s="2"/>
      <c r="BCF349" s="2"/>
      <c r="BCG349" s="2"/>
      <c r="BCH349" s="2"/>
      <c r="BCI349" s="2"/>
      <c r="BCJ349" s="2"/>
      <c r="BCK349" s="2"/>
      <c r="BCL349" s="2"/>
      <c r="BCM349" s="2"/>
      <c r="BCN349" s="2"/>
      <c r="BCO349" s="2"/>
      <c r="BCP349" s="2"/>
      <c r="BCQ349" s="2"/>
      <c r="BCR349" s="2"/>
      <c r="BCS349" s="2"/>
      <c r="BCT349" s="2"/>
      <c r="BCU349" s="2"/>
      <c r="BCV349" s="2"/>
      <c r="BCW349" s="2"/>
      <c r="BCX349" s="2"/>
      <c r="BCY349" s="2"/>
      <c r="BCZ349" s="2"/>
      <c r="BDA349" s="2"/>
      <c r="BDB349" s="2"/>
      <c r="BDC349" s="2"/>
      <c r="BDD349" s="2"/>
      <c r="BDE349" s="2"/>
      <c r="BDF349" s="2"/>
      <c r="BDG349" s="2"/>
      <c r="BDH349" s="2"/>
      <c r="BDI349" s="2"/>
      <c r="BDJ349" s="2"/>
      <c r="BDK349" s="2"/>
      <c r="BDL349" s="2"/>
      <c r="BDM349" s="2"/>
      <c r="BDN349" s="2"/>
      <c r="BDO349" s="2"/>
      <c r="BDP349" s="2"/>
      <c r="BDQ349" s="2"/>
      <c r="BDR349" s="2"/>
      <c r="BDS349" s="2"/>
      <c r="BDT349" s="2"/>
      <c r="BDU349" s="2"/>
      <c r="BDV349" s="2"/>
      <c r="BDW349" s="2"/>
      <c r="BDX349" s="2"/>
      <c r="BDY349" s="2"/>
      <c r="BDZ349" s="2"/>
      <c r="BEA349" s="2"/>
      <c r="BEB349" s="2"/>
      <c r="BEC349" s="2"/>
      <c r="BED349" s="2"/>
      <c r="BEE349" s="2"/>
      <c r="BEF349" s="2"/>
      <c r="BEG349" s="2"/>
      <c r="BEH349" s="2"/>
      <c r="BEI349" s="2"/>
      <c r="BEJ349" s="2"/>
      <c r="BEK349" s="2"/>
      <c r="BEL349" s="2"/>
      <c r="BEM349" s="2"/>
      <c r="BEN349" s="2"/>
      <c r="BEO349" s="2"/>
      <c r="BEP349" s="2"/>
      <c r="BEQ349" s="2"/>
      <c r="BER349" s="2"/>
      <c r="BES349" s="2"/>
      <c r="BET349" s="2"/>
      <c r="BEU349" s="2"/>
      <c r="BEV349" s="2"/>
      <c r="BEW349" s="2"/>
      <c r="BEX349" s="2"/>
      <c r="BEY349" s="2"/>
      <c r="BEZ349" s="2"/>
      <c r="BFA349" s="2"/>
      <c r="BFB349" s="2"/>
      <c r="BFC349" s="2"/>
      <c r="BFD349" s="2"/>
      <c r="BFE349" s="2"/>
      <c r="BFF349" s="2"/>
      <c r="BFG349" s="2"/>
      <c r="BFH349" s="2"/>
      <c r="BFI349" s="2"/>
      <c r="BFJ349" s="2"/>
      <c r="BFK349" s="2"/>
      <c r="BFL349" s="2"/>
      <c r="BFM349" s="2"/>
      <c r="BFN349" s="2"/>
      <c r="BFO349" s="2"/>
      <c r="BFP349" s="2"/>
      <c r="BFQ349" s="2"/>
      <c r="BFR349" s="2"/>
      <c r="BFS349" s="2"/>
      <c r="BFT349" s="2"/>
      <c r="BFU349" s="2"/>
      <c r="BFV349" s="2"/>
      <c r="BFW349" s="2"/>
      <c r="BFX349" s="2"/>
      <c r="BFY349" s="2"/>
      <c r="BFZ349" s="2"/>
      <c r="BGA349" s="2"/>
      <c r="BGB349" s="2"/>
      <c r="BGC349" s="2"/>
      <c r="BGD349" s="2"/>
      <c r="BGE349" s="2"/>
      <c r="BGF349" s="2"/>
      <c r="BGG349" s="2"/>
      <c r="BGH349" s="2"/>
      <c r="BGI349" s="2"/>
      <c r="BGJ349" s="2"/>
      <c r="BGK349" s="2"/>
      <c r="BGL349" s="2"/>
      <c r="BGM349" s="2"/>
      <c r="BGN349" s="2"/>
      <c r="BGO349" s="2"/>
      <c r="BGP349" s="2"/>
      <c r="BGQ349" s="2"/>
      <c r="BGR349" s="2"/>
      <c r="BGS349" s="2"/>
      <c r="BGT349" s="2"/>
      <c r="BGU349" s="2"/>
      <c r="BGV349" s="2"/>
      <c r="BGW349" s="2"/>
      <c r="BGX349" s="2"/>
      <c r="BGY349" s="2"/>
      <c r="BGZ349" s="2"/>
      <c r="BHA349" s="2"/>
      <c r="BHB349" s="2"/>
      <c r="BHC349" s="2"/>
      <c r="BHD349" s="2"/>
      <c r="BHE349" s="2"/>
      <c r="BHF349" s="2"/>
      <c r="BHG349" s="2"/>
      <c r="BHH349" s="2"/>
      <c r="BHI349" s="2"/>
      <c r="BHJ349" s="2"/>
      <c r="BHK349" s="2"/>
      <c r="BHL349" s="2"/>
      <c r="BHM349" s="2"/>
      <c r="BHN349" s="2"/>
      <c r="BHO349" s="2"/>
      <c r="BHP349" s="2"/>
      <c r="BHQ349" s="2"/>
      <c r="BHR349" s="2"/>
      <c r="BHS349" s="2"/>
      <c r="BHT349" s="2"/>
      <c r="BHU349" s="2"/>
      <c r="BHV349" s="2"/>
      <c r="BHW349" s="2"/>
      <c r="BHX349" s="2"/>
      <c r="BHY349" s="2"/>
      <c r="BHZ349" s="2"/>
      <c r="BIA349" s="2"/>
      <c r="BIB349" s="2"/>
      <c r="BIC349" s="2"/>
      <c r="BID349" s="2"/>
      <c r="BIE349" s="2"/>
      <c r="BIF349" s="2"/>
      <c r="BIG349" s="2"/>
      <c r="BIH349" s="2"/>
      <c r="BII349" s="2"/>
      <c r="BIJ349" s="2"/>
      <c r="BIK349" s="2"/>
      <c r="BIL349" s="2"/>
      <c r="BIM349" s="2"/>
      <c r="BIN349" s="2"/>
      <c r="BIO349" s="2"/>
      <c r="BIP349" s="2"/>
      <c r="BIQ349" s="2"/>
      <c r="BIR349" s="2"/>
      <c r="BIS349" s="2"/>
      <c r="BIT349" s="2"/>
      <c r="BIU349" s="2"/>
      <c r="BIV349" s="2"/>
      <c r="BIW349" s="2"/>
      <c r="BIX349" s="2"/>
      <c r="BIY349" s="2"/>
      <c r="BIZ349" s="2"/>
      <c r="BJA349" s="2"/>
      <c r="BJB349" s="2"/>
      <c r="BJC349" s="2"/>
      <c r="BJD349" s="2"/>
      <c r="BJE349" s="2"/>
      <c r="BJF349" s="2"/>
      <c r="BJG349" s="2"/>
      <c r="BJH349" s="2"/>
      <c r="BJI349" s="2"/>
      <c r="BJJ349" s="2"/>
      <c r="BJK349" s="2"/>
      <c r="BJL349" s="2"/>
      <c r="BJM349" s="2"/>
      <c r="BJN349" s="2"/>
      <c r="BJO349" s="2"/>
      <c r="BJP349" s="2"/>
      <c r="BJQ349" s="2"/>
      <c r="BJR349" s="2"/>
      <c r="BJS349" s="2"/>
      <c r="BJT349" s="2"/>
      <c r="BJU349" s="2"/>
      <c r="BJV349" s="2"/>
      <c r="BJW349" s="2"/>
      <c r="BJX349" s="2"/>
      <c r="BJY349" s="2"/>
      <c r="BJZ349" s="2"/>
      <c r="BKA349" s="2"/>
      <c r="BKB349" s="2"/>
      <c r="BKC349" s="2"/>
      <c r="BKD349" s="2"/>
      <c r="BKE349" s="2"/>
      <c r="BKF349" s="2"/>
      <c r="BKG349" s="2"/>
      <c r="BKH349" s="2"/>
      <c r="BKI349" s="2"/>
      <c r="BKJ349" s="2"/>
      <c r="BKK349" s="2"/>
      <c r="BKL349" s="2"/>
      <c r="BKM349" s="2"/>
      <c r="BKN349" s="2"/>
      <c r="BKO349" s="2"/>
      <c r="BKP349" s="2"/>
      <c r="BKQ349" s="2"/>
      <c r="BKR349" s="2"/>
      <c r="BKS349" s="2"/>
      <c r="BKT349" s="2"/>
      <c r="BKU349" s="2"/>
      <c r="BKV349" s="2"/>
      <c r="BKW349" s="2"/>
      <c r="BKX349" s="2"/>
      <c r="BKY349" s="2"/>
      <c r="BKZ349" s="2"/>
      <c r="BLA349" s="2"/>
      <c r="BLB349" s="2"/>
      <c r="BLC349" s="2"/>
      <c r="BLD349" s="2"/>
      <c r="BLE349" s="2"/>
      <c r="BLF349" s="2"/>
      <c r="BLG349" s="2"/>
      <c r="BLH349" s="2"/>
      <c r="BLI349" s="2"/>
      <c r="BLJ349" s="2"/>
      <c r="BLK349" s="2"/>
      <c r="BLL349" s="2"/>
      <c r="BLM349" s="2"/>
      <c r="BLN349" s="2"/>
      <c r="BLO349" s="2"/>
      <c r="BLP349" s="2"/>
      <c r="BLQ349" s="2"/>
      <c r="BLR349" s="2"/>
      <c r="BLS349" s="2"/>
      <c r="BLT349" s="2"/>
      <c r="BLU349" s="2"/>
      <c r="BLV349" s="2"/>
      <c r="BLW349" s="2"/>
      <c r="BLX349" s="2"/>
      <c r="BLY349" s="2"/>
      <c r="BLZ349" s="2"/>
      <c r="BMA349" s="2"/>
      <c r="BMB349" s="2"/>
      <c r="BMC349" s="2"/>
      <c r="BMD349" s="2"/>
      <c r="BME349" s="2"/>
      <c r="BMF349" s="2"/>
      <c r="BMG349" s="2"/>
      <c r="BMH349" s="2"/>
      <c r="BMI349" s="2"/>
      <c r="BMJ349" s="2"/>
      <c r="BMK349" s="2"/>
      <c r="BML349" s="2"/>
      <c r="BMM349" s="2"/>
      <c r="BMN349" s="2"/>
      <c r="BMO349" s="2"/>
      <c r="BMP349" s="2"/>
      <c r="BMQ349" s="2"/>
      <c r="BMR349" s="2"/>
      <c r="BMS349" s="2"/>
      <c r="BMT349" s="2"/>
      <c r="BMU349" s="2"/>
      <c r="BMV349" s="2"/>
      <c r="BMW349" s="2"/>
      <c r="BMX349" s="2"/>
      <c r="BMY349" s="2"/>
      <c r="BMZ349" s="2"/>
      <c r="BNA349" s="2"/>
      <c r="BNB349" s="2"/>
      <c r="BNC349" s="2"/>
      <c r="BND349" s="2"/>
      <c r="BNE349" s="2"/>
      <c r="BNF349" s="2"/>
      <c r="BNG349" s="2"/>
      <c r="BNH349" s="2"/>
      <c r="BNI349" s="2"/>
      <c r="BNJ349" s="2"/>
      <c r="BNK349" s="2"/>
      <c r="BNL349" s="2"/>
      <c r="BNM349" s="2"/>
      <c r="BNN349" s="2"/>
      <c r="BNO349" s="2"/>
      <c r="BNP349" s="2"/>
      <c r="BNQ349" s="2"/>
      <c r="BNR349" s="2"/>
      <c r="BNS349" s="2"/>
      <c r="BNT349" s="2"/>
      <c r="BNU349" s="2"/>
      <c r="BNV349" s="2"/>
      <c r="BNW349" s="2"/>
      <c r="BNX349" s="2"/>
      <c r="BNY349" s="2"/>
      <c r="BNZ349" s="2"/>
      <c r="BOA349" s="2"/>
      <c r="BOB349" s="2"/>
      <c r="BOC349" s="2"/>
      <c r="BOD349" s="2"/>
      <c r="BOE349" s="2"/>
      <c r="BOF349" s="2"/>
      <c r="BOG349" s="2"/>
      <c r="BOH349" s="2"/>
      <c r="BOI349" s="2"/>
      <c r="BOJ349" s="2"/>
      <c r="BOK349" s="2"/>
      <c r="BOL349" s="2"/>
      <c r="BOM349" s="2"/>
      <c r="BON349" s="2"/>
      <c r="BOO349" s="2"/>
      <c r="BOP349" s="2"/>
      <c r="BOQ349" s="2"/>
      <c r="BOR349" s="2"/>
      <c r="BOS349" s="2"/>
      <c r="BOT349" s="2"/>
      <c r="BOU349" s="2"/>
      <c r="BOV349" s="2"/>
      <c r="BOW349" s="2"/>
      <c r="BOX349" s="2"/>
      <c r="BOY349" s="2"/>
      <c r="BOZ349" s="2"/>
      <c r="BPA349" s="2"/>
      <c r="BPB349" s="2"/>
      <c r="BPC349" s="2"/>
      <c r="BPD349" s="2"/>
      <c r="BPE349" s="2"/>
      <c r="BPF349" s="2"/>
      <c r="BPG349" s="2"/>
      <c r="BPH349" s="2"/>
      <c r="BPI349" s="2"/>
      <c r="BPJ349" s="2"/>
      <c r="BPK349" s="2"/>
      <c r="BPL349" s="2"/>
      <c r="BPM349" s="2"/>
      <c r="BPN349" s="2"/>
      <c r="BPO349" s="2"/>
      <c r="BPP349" s="2"/>
      <c r="BPQ349" s="2"/>
      <c r="BPR349" s="2"/>
      <c r="BPS349" s="2"/>
      <c r="BPT349" s="2"/>
      <c r="BPU349" s="2"/>
      <c r="BPV349" s="2"/>
      <c r="BPW349" s="2"/>
      <c r="BPX349" s="2"/>
      <c r="BPY349" s="2"/>
      <c r="BPZ349" s="2"/>
      <c r="BQA349" s="2"/>
      <c r="BQB349" s="2"/>
      <c r="BQC349" s="2"/>
      <c r="BQD349" s="2"/>
      <c r="BQE349" s="2"/>
      <c r="BQF349" s="2"/>
      <c r="BQG349" s="2"/>
      <c r="BQH349" s="2"/>
      <c r="BQI349" s="2"/>
      <c r="BQJ349" s="2"/>
      <c r="BQK349" s="2"/>
      <c r="BQL349" s="2"/>
      <c r="BQM349" s="2"/>
      <c r="BQN349" s="2"/>
      <c r="BQO349" s="2"/>
      <c r="BQP349" s="2"/>
      <c r="BQQ349" s="2"/>
      <c r="BQR349" s="2"/>
      <c r="BQS349" s="2"/>
      <c r="BQT349" s="2"/>
      <c r="BQU349" s="2"/>
      <c r="BQV349" s="2"/>
      <c r="BQW349" s="2"/>
      <c r="BQX349" s="2"/>
      <c r="BQY349" s="2"/>
      <c r="BQZ349" s="2"/>
      <c r="BRA349" s="2"/>
      <c r="BRB349" s="2"/>
      <c r="BRC349" s="2"/>
      <c r="BRD349" s="2"/>
      <c r="BRE349" s="2"/>
      <c r="BRF349" s="2"/>
      <c r="BRG349" s="2"/>
      <c r="BRH349" s="2"/>
      <c r="BRI349" s="2"/>
      <c r="BRJ349" s="2"/>
      <c r="BRK349" s="2"/>
      <c r="BRL349" s="2"/>
      <c r="BRM349" s="2"/>
      <c r="BRN349" s="2"/>
      <c r="BRO349" s="2"/>
      <c r="BRP349" s="2"/>
      <c r="BRQ349" s="2"/>
      <c r="BRR349" s="2"/>
      <c r="BRS349" s="2"/>
      <c r="BRT349" s="2"/>
      <c r="BRU349" s="2"/>
      <c r="BRV349" s="2"/>
      <c r="BRW349" s="2"/>
      <c r="BRX349" s="2"/>
      <c r="BRY349" s="2"/>
      <c r="BRZ349" s="2"/>
      <c r="BSA349" s="2"/>
      <c r="BSB349" s="2"/>
      <c r="BSC349" s="2"/>
      <c r="BSD349" s="2"/>
      <c r="BSE349" s="2"/>
      <c r="BSF349" s="2"/>
      <c r="BSG349" s="2"/>
      <c r="BSH349" s="2"/>
      <c r="BSI349" s="2"/>
      <c r="BSJ349" s="2"/>
      <c r="BSK349" s="2"/>
      <c r="BSL349" s="2"/>
      <c r="BSM349" s="2"/>
      <c r="BSN349" s="2"/>
      <c r="BSO349" s="2"/>
      <c r="BSP349" s="2"/>
      <c r="BSQ349" s="2"/>
      <c r="BSR349" s="2"/>
      <c r="BSS349" s="2"/>
      <c r="BST349" s="2"/>
      <c r="BSU349" s="2"/>
      <c r="BSV349" s="2"/>
      <c r="BSW349" s="2"/>
      <c r="BSX349" s="2"/>
      <c r="BSY349" s="2"/>
      <c r="BSZ349" s="2"/>
      <c r="BTA349" s="2"/>
      <c r="BTB349" s="2"/>
      <c r="BTC349" s="2"/>
      <c r="BTD349" s="2"/>
      <c r="BTE349" s="2"/>
      <c r="BTF349" s="2"/>
      <c r="BTG349" s="2"/>
      <c r="BTH349" s="2"/>
      <c r="BTI349" s="2"/>
      <c r="BTJ349" s="2"/>
      <c r="BTK349" s="2"/>
      <c r="BTL349" s="2"/>
      <c r="BTM349" s="2"/>
      <c r="BTN349" s="2"/>
      <c r="BTO349" s="2"/>
      <c r="BTP349" s="2"/>
      <c r="BTQ349" s="2"/>
      <c r="BTR349" s="2"/>
      <c r="BTS349" s="2"/>
      <c r="BTT349" s="2"/>
      <c r="BTU349" s="2"/>
      <c r="BTV349" s="2"/>
      <c r="BTW349" s="2"/>
      <c r="BTX349" s="2"/>
    </row>
    <row r="350" spans="1:1896" s="3" customFormat="1" x14ac:dyDescent="0.2">
      <c r="A350" s="8" t="s">
        <v>854</v>
      </c>
      <c r="B350" s="8" t="s">
        <v>1585</v>
      </c>
      <c r="C350" s="8" t="s">
        <v>44</v>
      </c>
      <c r="D350" s="8" t="s">
        <v>19</v>
      </c>
      <c r="E350" s="8" t="s">
        <v>20</v>
      </c>
      <c r="F350" s="10" t="s">
        <v>45</v>
      </c>
      <c r="G350" s="10" t="s">
        <v>37</v>
      </c>
      <c r="H350" s="10" t="s">
        <v>22</v>
      </c>
      <c r="I350" s="10" t="s">
        <v>46</v>
      </c>
      <c r="J350" s="10" t="s">
        <v>47</v>
      </c>
      <c r="K350" s="10" t="s">
        <v>48</v>
      </c>
      <c r="L350" s="10" t="s">
        <v>49</v>
      </c>
      <c r="M350" s="10" t="s">
        <v>50</v>
      </c>
      <c r="N350" s="10" t="s">
        <v>1711</v>
      </c>
      <c r="O350" s="10" t="s">
        <v>1710</v>
      </c>
      <c r="P350" s="10" t="s">
        <v>1709</v>
      </c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O350" s="2"/>
      <c r="JP350" s="2"/>
      <c r="JQ350" s="2"/>
      <c r="JR350" s="2"/>
      <c r="JS350" s="2"/>
      <c r="JT350" s="2"/>
      <c r="JU350" s="2"/>
      <c r="JV350" s="2"/>
      <c r="JW350" s="2"/>
      <c r="JX350" s="2"/>
      <c r="JY350" s="2"/>
      <c r="JZ350" s="2"/>
      <c r="KA350" s="2"/>
      <c r="KB350" s="2"/>
      <c r="KC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P350" s="2"/>
      <c r="KQ350" s="2"/>
      <c r="KR350" s="2"/>
      <c r="KS350" s="2"/>
      <c r="KT350" s="2"/>
      <c r="KU350" s="2"/>
      <c r="KV350" s="2"/>
      <c r="KW350" s="2"/>
      <c r="KX350" s="2"/>
      <c r="KY350" s="2"/>
      <c r="KZ350" s="2"/>
      <c r="LA350" s="2"/>
      <c r="LB350" s="2"/>
      <c r="LC350" s="2"/>
      <c r="LD350" s="2"/>
      <c r="LE350" s="2"/>
      <c r="LF350" s="2"/>
      <c r="LG350" s="2"/>
      <c r="LH350" s="2"/>
      <c r="LI350" s="2"/>
      <c r="LJ350" s="2"/>
      <c r="LK350" s="2"/>
      <c r="LL350" s="2"/>
      <c r="LM350" s="2"/>
      <c r="LN350" s="2"/>
      <c r="LO350" s="2"/>
      <c r="LP350" s="2"/>
      <c r="LQ350" s="2"/>
      <c r="LR350" s="2"/>
      <c r="LS350" s="2"/>
      <c r="LT350" s="2"/>
      <c r="LU350" s="2"/>
      <c r="LV350" s="2"/>
      <c r="LW350" s="2"/>
      <c r="LX350" s="2"/>
      <c r="LY350" s="2"/>
      <c r="LZ350" s="2"/>
      <c r="MA350" s="2"/>
      <c r="MB350" s="2"/>
      <c r="MC350" s="2"/>
      <c r="MD350" s="2"/>
      <c r="ME350" s="2"/>
      <c r="MF350" s="2"/>
      <c r="MG350" s="2"/>
      <c r="MH350" s="2"/>
      <c r="MI350" s="2"/>
      <c r="MJ350" s="2"/>
      <c r="MK350" s="2"/>
      <c r="ML350" s="2"/>
      <c r="MM350" s="2"/>
      <c r="MN350" s="2"/>
      <c r="MO350" s="2"/>
      <c r="MP350" s="2"/>
      <c r="MQ350" s="2"/>
      <c r="MR350" s="2"/>
      <c r="MS350" s="2"/>
      <c r="MT350" s="2"/>
      <c r="MU350" s="2"/>
      <c r="MV350" s="2"/>
      <c r="MW350" s="2"/>
      <c r="MX350" s="2"/>
      <c r="MY350" s="2"/>
      <c r="MZ350" s="2"/>
      <c r="NA350" s="2"/>
      <c r="NB350" s="2"/>
      <c r="NC350" s="2"/>
      <c r="ND350" s="2"/>
      <c r="NE350" s="2"/>
      <c r="NF350" s="2"/>
      <c r="NG350" s="2"/>
      <c r="NH350" s="2"/>
      <c r="NI350" s="2"/>
      <c r="NJ350" s="2"/>
      <c r="NK350" s="2"/>
      <c r="NL350" s="2"/>
      <c r="NM350" s="2"/>
      <c r="NN350" s="2"/>
      <c r="NO350" s="2"/>
      <c r="NP350" s="2"/>
      <c r="NQ350" s="2"/>
      <c r="NR350" s="2"/>
      <c r="NS350" s="2"/>
      <c r="NT350" s="2"/>
      <c r="NU350" s="2"/>
      <c r="NV350" s="2"/>
      <c r="NW350" s="2"/>
      <c r="NX350" s="2"/>
      <c r="NY350" s="2"/>
      <c r="NZ350" s="2"/>
      <c r="OA350" s="2"/>
      <c r="OB350" s="2"/>
      <c r="OC350" s="2"/>
      <c r="OD350" s="2"/>
      <c r="OE350" s="2"/>
      <c r="OF350" s="2"/>
      <c r="OG350" s="2"/>
      <c r="OH350" s="2"/>
      <c r="OI350" s="2"/>
      <c r="OJ350" s="2"/>
      <c r="OK350" s="2"/>
      <c r="OL350" s="2"/>
      <c r="OM350" s="2"/>
      <c r="ON350" s="2"/>
      <c r="OO350" s="2"/>
      <c r="OP350" s="2"/>
      <c r="OQ350" s="2"/>
      <c r="OR350" s="2"/>
      <c r="OS350" s="2"/>
      <c r="OT350" s="2"/>
      <c r="OU350" s="2"/>
      <c r="OV350" s="2"/>
      <c r="OW350" s="2"/>
      <c r="OX350" s="2"/>
      <c r="OY350" s="2"/>
      <c r="OZ350" s="2"/>
      <c r="PA350" s="2"/>
      <c r="PB350" s="2"/>
      <c r="PC350" s="2"/>
      <c r="PD350" s="2"/>
      <c r="PE350" s="2"/>
      <c r="PF350" s="2"/>
      <c r="PG350" s="2"/>
      <c r="PH350" s="2"/>
      <c r="PI350" s="2"/>
      <c r="PJ350" s="2"/>
      <c r="PK350" s="2"/>
      <c r="PL350" s="2"/>
      <c r="PM350" s="2"/>
      <c r="PN350" s="2"/>
      <c r="PO350" s="2"/>
      <c r="PP350" s="2"/>
      <c r="PQ350" s="2"/>
      <c r="PR350" s="2"/>
      <c r="PS350" s="2"/>
      <c r="PT350" s="2"/>
      <c r="PU350" s="2"/>
      <c r="PV350" s="2"/>
      <c r="PW350" s="2"/>
      <c r="PX350" s="2"/>
      <c r="PY350" s="2"/>
      <c r="PZ350" s="2"/>
      <c r="QA350" s="2"/>
      <c r="QB350" s="2"/>
      <c r="QC350" s="2"/>
      <c r="QD350" s="2"/>
      <c r="QE350" s="2"/>
      <c r="QF350" s="2"/>
      <c r="QG350" s="2"/>
      <c r="QH350" s="2"/>
      <c r="QI350" s="2"/>
      <c r="QJ350" s="2"/>
      <c r="QK350" s="2"/>
      <c r="QL350" s="2"/>
      <c r="QM350" s="2"/>
      <c r="QN350" s="2"/>
      <c r="QO350" s="2"/>
      <c r="QP350" s="2"/>
      <c r="QQ350" s="2"/>
      <c r="QR350" s="2"/>
      <c r="QS350" s="2"/>
      <c r="QT350" s="2"/>
      <c r="QU350" s="2"/>
      <c r="QV350" s="2"/>
      <c r="QW350" s="2"/>
      <c r="QX350" s="2"/>
      <c r="QY350" s="2"/>
      <c r="QZ350" s="2"/>
      <c r="RA350" s="2"/>
      <c r="RB350" s="2"/>
      <c r="RC350" s="2"/>
      <c r="RD350" s="2"/>
      <c r="RE350" s="2"/>
      <c r="RF350" s="2"/>
      <c r="RG350" s="2"/>
      <c r="RH350" s="2"/>
      <c r="RI350" s="2"/>
      <c r="RJ350" s="2"/>
      <c r="RK350" s="2"/>
      <c r="RL350" s="2"/>
      <c r="RM350" s="2"/>
      <c r="RN350" s="2"/>
      <c r="RO350" s="2"/>
      <c r="RP350" s="2"/>
      <c r="RQ350" s="2"/>
      <c r="RR350" s="2"/>
      <c r="RS350" s="2"/>
      <c r="RT350" s="2"/>
      <c r="RU350" s="2"/>
      <c r="RV350" s="2"/>
      <c r="RW350" s="2"/>
      <c r="RX350" s="2"/>
      <c r="RY350" s="2"/>
      <c r="RZ350" s="2"/>
      <c r="SA350" s="2"/>
      <c r="SB350" s="2"/>
      <c r="SC350" s="2"/>
      <c r="SD350" s="2"/>
      <c r="SE350" s="2"/>
      <c r="SF350" s="2"/>
      <c r="SG350" s="2"/>
      <c r="SH350" s="2"/>
      <c r="SI350" s="2"/>
      <c r="SJ350" s="2"/>
      <c r="SK350" s="2"/>
      <c r="SL350" s="2"/>
      <c r="SM350" s="2"/>
      <c r="SN350" s="2"/>
      <c r="SO350" s="2"/>
      <c r="SP350" s="2"/>
      <c r="SQ350" s="2"/>
      <c r="SR350" s="2"/>
      <c r="SS350" s="2"/>
      <c r="ST350" s="2"/>
      <c r="SU350" s="2"/>
      <c r="SV350" s="2"/>
      <c r="SW350" s="2"/>
      <c r="SX350" s="2"/>
      <c r="SY350" s="2"/>
      <c r="SZ350" s="2"/>
      <c r="TA350" s="2"/>
      <c r="TB350" s="2"/>
      <c r="TC350" s="2"/>
      <c r="TD350" s="2"/>
      <c r="TE350" s="2"/>
      <c r="TF350" s="2"/>
      <c r="TG350" s="2"/>
      <c r="TH350" s="2"/>
      <c r="TI350" s="2"/>
      <c r="TJ350" s="2"/>
      <c r="TK350" s="2"/>
      <c r="TL350" s="2"/>
      <c r="TM350" s="2"/>
      <c r="TN350" s="2"/>
      <c r="TO350" s="2"/>
      <c r="TP350" s="2"/>
      <c r="TQ350" s="2"/>
      <c r="TR350" s="2"/>
      <c r="TS350" s="2"/>
      <c r="TT350" s="2"/>
      <c r="TU350" s="2"/>
      <c r="TV350" s="2"/>
      <c r="TW350" s="2"/>
      <c r="TX350" s="2"/>
      <c r="TY350" s="2"/>
      <c r="TZ350" s="2"/>
      <c r="UA350" s="2"/>
      <c r="UB350" s="2"/>
      <c r="UC350" s="2"/>
      <c r="UD350" s="2"/>
      <c r="UE350" s="2"/>
      <c r="UF350" s="2"/>
      <c r="UG350" s="2"/>
      <c r="UH350" s="2"/>
      <c r="UI350" s="2"/>
      <c r="UJ350" s="2"/>
      <c r="UK350" s="2"/>
      <c r="UL350" s="2"/>
      <c r="UM350" s="2"/>
      <c r="UN350" s="2"/>
      <c r="UO350" s="2"/>
      <c r="UP350" s="2"/>
      <c r="UQ350" s="2"/>
      <c r="UR350" s="2"/>
      <c r="US350" s="2"/>
      <c r="UT350" s="2"/>
      <c r="UU350" s="2"/>
      <c r="UV350" s="2"/>
      <c r="UW350" s="2"/>
      <c r="UX350" s="2"/>
      <c r="UY350" s="2"/>
      <c r="UZ350" s="2"/>
      <c r="VA350" s="2"/>
      <c r="VB350" s="2"/>
      <c r="VC350" s="2"/>
      <c r="VD350" s="2"/>
      <c r="VE350" s="2"/>
      <c r="VF350" s="2"/>
      <c r="VG350" s="2"/>
      <c r="VH350" s="2"/>
      <c r="VI350" s="2"/>
      <c r="VJ350" s="2"/>
      <c r="VK350" s="2"/>
      <c r="VL350" s="2"/>
      <c r="VM350" s="2"/>
      <c r="VN350" s="2"/>
      <c r="VO350" s="2"/>
      <c r="VP350" s="2"/>
      <c r="VQ350" s="2"/>
      <c r="VR350" s="2"/>
      <c r="VS350" s="2"/>
      <c r="VT350" s="2"/>
      <c r="VU350" s="2"/>
      <c r="VV350" s="2"/>
      <c r="VW350" s="2"/>
      <c r="VX350" s="2"/>
      <c r="VY350" s="2"/>
      <c r="VZ350" s="2"/>
      <c r="WA350" s="2"/>
      <c r="WB350" s="2"/>
      <c r="WC350" s="2"/>
      <c r="WD350" s="2"/>
      <c r="WE350" s="2"/>
      <c r="WF350" s="2"/>
      <c r="WG350" s="2"/>
      <c r="WH350" s="2"/>
      <c r="WI350" s="2"/>
      <c r="WJ350" s="2"/>
      <c r="WK350" s="2"/>
      <c r="WL350" s="2"/>
      <c r="WM350" s="2"/>
      <c r="WN350" s="2"/>
      <c r="WO350" s="2"/>
      <c r="WP350" s="2"/>
      <c r="WQ350" s="2"/>
      <c r="WR350" s="2"/>
      <c r="WS350" s="2"/>
      <c r="WT350" s="2"/>
      <c r="WU350" s="2"/>
      <c r="WV350" s="2"/>
      <c r="WW350" s="2"/>
      <c r="WX350" s="2"/>
      <c r="WY350" s="2"/>
      <c r="WZ350" s="2"/>
      <c r="XA350" s="2"/>
      <c r="XB350" s="2"/>
      <c r="XC350" s="2"/>
      <c r="XD350" s="2"/>
      <c r="XE350" s="2"/>
      <c r="XF350" s="2"/>
      <c r="XG350" s="2"/>
      <c r="XH350" s="2"/>
      <c r="XI350" s="2"/>
      <c r="XJ350" s="2"/>
      <c r="XK350" s="2"/>
      <c r="XL350" s="2"/>
      <c r="XM350" s="2"/>
      <c r="XN350" s="2"/>
      <c r="XO350" s="2"/>
      <c r="XP350" s="2"/>
      <c r="XQ350" s="2"/>
      <c r="XR350" s="2"/>
      <c r="XS350" s="2"/>
      <c r="XT350" s="2"/>
      <c r="XU350" s="2"/>
      <c r="XV350" s="2"/>
      <c r="XW350" s="2"/>
      <c r="XX350" s="2"/>
      <c r="XY350" s="2"/>
      <c r="XZ350" s="2"/>
      <c r="YA350" s="2"/>
      <c r="YB350" s="2"/>
      <c r="YC350" s="2"/>
      <c r="YD350" s="2"/>
      <c r="YE350" s="2"/>
      <c r="YF350" s="2"/>
      <c r="YG350" s="2"/>
      <c r="YH350" s="2"/>
      <c r="YI350" s="2"/>
      <c r="YJ350" s="2"/>
      <c r="YK350" s="2"/>
      <c r="YL350" s="2"/>
      <c r="YM350" s="2"/>
      <c r="YN350" s="2"/>
      <c r="YO350" s="2"/>
      <c r="YP350" s="2"/>
      <c r="YQ350" s="2"/>
      <c r="YR350" s="2"/>
      <c r="YS350" s="2"/>
      <c r="YT350" s="2"/>
      <c r="YU350" s="2"/>
      <c r="YV350" s="2"/>
      <c r="YW350" s="2"/>
      <c r="YX350" s="2"/>
      <c r="YY350" s="2"/>
      <c r="YZ350" s="2"/>
      <c r="ZA350" s="2"/>
      <c r="ZB350" s="2"/>
      <c r="ZC350" s="2"/>
      <c r="ZD350" s="2"/>
      <c r="ZE350" s="2"/>
      <c r="ZF350" s="2"/>
      <c r="ZG350" s="2"/>
      <c r="ZH350" s="2"/>
      <c r="ZI350" s="2"/>
      <c r="ZJ350" s="2"/>
      <c r="ZK350" s="2"/>
      <c r="ZL350" s="2"/>
      <c r="ZM350" s="2"/>
      <c r="ZN350" s="2"/>
      <c r="ZO350" s="2"/>
      <c r="ZP350" s="2"/>
      <c r="ZQ350" s="2"/>
      <c r="ZR350" s="2"/>
      <c r="ZS350" s="2"/>
      <c r="ZT350" s="2"/>
      <c r="ZU350" s="2"/>
      <c r="ZV350" s="2"/>
      <c r="ZW350" s="2"/>
      <c r="ZX350" s="2"/>
      <c r="ZY350" s="2"/>
      <c r="ZZ350" s="2"/>
      <c r="AAA350" s="2"/>
      <c r="AAB350" s="2"/>
      <c r="AAC350" s="2"/>
      <c r="AAD350" s="2"/>
      <c r="AAE350" s="2"/>
      <c r="AAF350" s="2"/>
      <c r="AAG350" s="2"/>
      <c r="AAH350" s="2"/>
      <c r="AAI350" s="2"/>
      <c r="AAJ350" s="2"/>
      <c r="AAK350" s="2"/>
      <c r="AAL350" s="2"/>
      <c r="AAM350" s="2"/>
      <c r="AAN350" s="2"/>
      <c r="AAO350" s="2"/>
      <c r="AAP350" s="2"/>
      <c r="AAQ350" s="2"/>
      <c r="AAR350" s="2"/>
      <c r="AAS350" s="2"/>
      <c r="AAT350" s="2"/>
      <c r="AAU350" s="2"/>
      <c r="AAV350" s="2"/>
      <c r="AAW350" s="2"/>
      <c r="AAX350" s="2"/>
      <c r="AAY350" s="2"/>
      <c r="AAZ350" s="2"/>
      <c r="ABA350" s="2"/>
      <c r="ABB350" s="2"/>
      <c r="ABC350" s="2"/>
      <c r="ABD350" s="2"/>
      <c r="ABE350" s="2"/>
      <c r="ABF350" s="2"/>
      <c r="ABG350" s="2"/>
      <c r="ABH350" s="2"/>
      <c r="ABI350" s="2"/>
      <c r="ABJ350" s="2"/>
      <c r="ABK350" s="2"/>
      <c r="ABL350" s="2"/>
      <c r="ABM350" s="2"/>
      <c r="ABN350" s="2"/>
      <c r="ABO350" s="2"/>
      <c r="ABP350" s="2"/>
      <c r="ABQ350" s="2"/>
      <c r="ABR350" s="2"/>
      <c r="ABS350" s="2"/>
      <c r="ABT350" s="2"/>
      <c r="ABU350" s="2"/>
      <c r="ABV350" s="2"/>
      <c r="ABW350" s="2"/>
      <c r="ABX350" s="2"/>
      <c r="ABY350" s="2"/>
      <c r="ABZ350" s="2"/>
      <c r="ACA350" s="2"/>
      <c r="ACB350" s="2"/>
      <c r="ACC350" s="2"/>
      <c r="ACD350" s="2"/>
      <c r="ACE350" s="2"/>
      <c r="ACF350" s="2"/>
      <c r="ACG350" s="2"/>
      <c r="ACH350" s="2"/>
      <c r="ACI350" s="2"/>
      <c r="ACJ350" s="2"/>
      <c r="ACK350" s="2"/>
      <c r="ACL350" s="2"/>
      <c r="ACM350" s="2"/>
      <c r="ACN350" s="2"/>
      <c r="ACO350" s="2"/>
      <c r="ACP350" s="2"/>
      <c r="ACQ350" s="2"/>
      <c r="ACR350" s="2"/>
      <c r="ACS350" s="2"/>
      <c r="ACT350" s="2"/>
      <c r="ACU350" s="2"/>
      <c r="ACV350" s="2"/>
      <c r="ACW350" s="2"/>
      <c r="ACX350" s="2"/>
      <c r="ACY350" s="2"/>
      <c r="ACZ350" s="2"/>
      <c r="ADA350" s="2"/>
      <c r="ADB350" s="2"/>
      <c r="ADC350" s="2"/>
      <c r="ADD350" s="2"/>
      <c r="ADE350" s="2"/>
      <c r="ADF350" s="2"/>
      <c r="ADG350" s="2"/>
      <c r="ADH350" s="2"/>
      <c r="ADI350" s="2"/>
      <c r="ADJ350" s="2"/>
      <c r="ADK350" s="2"/>
      <c r="ADL350" s="2"/>
      <c r="ADM350" s="2"/>
      <c r="ADN350" s="2"/>
      <c r="ADO350" s="2"/>
      <c r="ADP350" s="2"/>
      <c r="ADQ350" s="2"/>
      <c r="ADR350" s="2"/>
      <c r="ADS350" s="2"/>
      <c r="ADT350" s="2"/>
      <c r="ADU350" s="2"/>
      <c r="ADV350" s="2"/>
      <c r="ADW350" s="2"/>
      <c r="ADX350" s="2"/>
      <c r="ADY350" s="2"/>
      <c r="ADZ350" s="2"/>
      <c r="AEA350" s="2"/>
      <c r="AEB350" s="2"/>
      <c r="AEC350" s="2"/>
      <c r="AED350" s="2"/>
      <c r="AEE350" s="2"/>
      <c r="AEF350" s="2"/>
      <c r="AEG350" s="2"/>
      <c r="AEH350" s="2"/>
      <c r="AEI350" s="2"/>
      <c r="AEJ350" s="2"/>
      <c r="AEK350" s="2"/>
      <c r="AEL350" s="2"/>
      <c r="AEM350" s="2"/>
      <c r="AEN350" s="2"/>
      <c r="AEO350" s="2"/>
      <c r="AEP350" s="2"/>
      <c r="AEQ350" s="2"/>
      <c r="AER350" s="2"/>
      <c r="AES350" s="2"/>
      <c r="AET350" s="2"/>
      <c r="AEU350" s="2"/>
      <c r="AEV350" s="2"/>
      <c r="AEW350" s="2"/>
      <c r="AEX350" s="2"/>
      <c r="AEY350" s="2"/>
      <c r="AEZ350" s="2"/>
      <c r="AFA350" s="2"/>
      <c r="AFB350" s="2"/>
      <c r="AFC350" s="2"/>
      <c r="AFD350" s="2"/>
      <c r="AFE350" s="2"/>
      <c r="AFF350" s="2"/>
      <c r="AFG350" s="2"/>
      <c r="AFH350" s="2"/>
      <c r="AFI350" s="2"/>
      <c r="AFJ350" s="2"/>
      <c r="AFK350" s="2"/>
      <c r="AFL350" s="2"/>
      <c r="AFM350" s="2"/>
      <c r="AFN350" s="2"/>
      <c r="AFO350" s="2"/>
      <c r="AFP350" s="2"/>
      <c r="AFQ350" s="2"/>
      <c r="AFR350" s="2"/>
      <c r="AFS350" s="2"/>
      <c r="AFT350" s="2"/>
      <c r="AFU350" s="2"/>
      <c r="AFV350" s="2"/>
      <c r="AFW350" s="2"/>
      <c r="AFX350" s="2"/>
      <c r="AFY350" s="2"/>
      <c r="AFZ350" s="2"/>
      <c r="AGA350" s="2"/>
      <c r="AGB350" s="2"/>
      <c r="AGC350" s="2"/>
      <c r="AGD350" s="2"/>
      <c r="AGE350" s="2"/>
      <c r="AGF350" s="2"/>
      <c r="AGG350" s="2"/>
      <c r="AGH350" s="2"/>
      <c r="AGI350" s="2"/>
      <c r="AGJ350" s="2"/>
      <c r="AGK350" s="2"/>
      <c r="AGL350" s="2"/>
      <c r="AGM350" s="2"/>
      <c r="AGN350" s="2"/>
      <c r="AGO350" s="2"/>
      <c r="AGP350" s="2"/>
      <c r="AGQ350" s="2"/>
      <c r="AGR350" s="2"/>
      <c r="AGS350" s="2"/>
      <c r="AGT350" s="2"/>
      <c r="AGU350" s="2"/>
      <c r="AGV350" s="2"/>
      <c r="AGW350" s="2"/>
      <c r="AGX350" s="2"/>
      <c r="AGY350" s="2"/>
      <c r="AGZ350" s="2"/>
      <c r="AHA350" s="2"/>
      <c r="AHB350" s="2"/>
      <c r="AHC350" s="2"/>
      <c r="AHD350" s="2"/>
      <c r="AHE350" s="2"/>
      <c r="AHF350" s="2"/>
      <c r="AHG350" s="2"/>
      <c r="AHH350" s="2"/>
      <c r="AHI350" s="2"/>
      <c r="AHJ350" s="2"/>
      <c r="AHK350" s="2"/>
      <c r="AHL350" s="2"/>
      <c r="AHM350" s="2"/>
      <c r="AHN350" s="2"/>
      <c r="AHO350" s="2"/>
      <c r="AHP350" s="2"/>
      <c r="AHQ350" s="2"/>
      <c r="AHR350" s="2"/>
      <c r="AHS350" s="2"/>
      <c r="AHT350" s="2"/>
      <c r="AHU350" s="2"/>
      <c r="AHV350" s="2"/>
      <c r="AHW350" s="2"/>
      <c r="AHX350" s="2"/>
      <c r="AHY350" s="2"/>
      <c r="AHZ350" s="2"/>
      <c r="AIA350" s="2"/>
      <c r="AIB350" s="2"/>
      <c r="AIC350" s="2"/>
      <c r="AID350" s="2"/>
      <c r="AIE350" s="2"/>
      <c r="AIF350" s="2"/>
      <c r="AIG350" s="2"/>
      <c r="AIH350" s="2"/>
      <c r="AII350" s="2"/>
      <c r="AIJ350" s="2"/>
      <c r="AIK350" s="2"/>
      <c r="AIL350" s="2"/>
      <c r="AIM350" s="2"/>
      <c r="AIN350" s="2"/>
      <c r="AIO350" s="2"/>
      <c r="AIP350" s="2"/>
      <c r="AIQ350" s="2"/>
      <c r="AIR350" s="2"/>
      <c r="AIS350" s="2"/>
      <c r="AIT350" s="2"/>
      <c r="AIU350" s="2"/>
      <c r="AIV350" s="2"/>
      <c r="AIW350" s="2"/>
      <c r="AIX350" s="2"/>
      <c r="AIY350" s="2"/>
      <c r="AIZ350" s="2"/>
      <c r="AJA350" s="2"/>
      <c r="AJB350" s="2"/>
      <c r="AJC350" s="2"/>
      <c r="AJD350" s="2"/>
      <c r="AJE350" s="2"/>
      <c r="AJF350" s="2"/>
      <c r="AJG350" s="2"/>
      <c r="AJH350" s="2"/>
      <c r="AJI350" s="2"/>
      <c r="AJJ350" s="2"/>
      <c r="AJK350" s="2"/>
      <c r="AJL350" s="2"/>
      <c r="AJM350" s="2"/>
      <c r="AJN350" s="2"/>
      <c r="AJO350" s="2"/>
      <c r="AJP350" s="2"/>
      <c r="AJQ350" s="2"/>
      <c r="AJR350" s="2"/>
      <c r="AJS350" s="2"/>
      <c r="AJT350" s="2"/>
      <c r="AJU350" s="2"/>
      <c r="AJV350" s="2"/>
      <c r="AJW350" s="2"/>
      <c r="AJX350" s="2"/>
      <c r="AJY350" s="2"/>
      <c r="AJZ350" s="2"/>
      <c r="AKA350" s="2"/>
      <c r="AKB350" s="2"/>
      <c r="AKC350" s="2"/>
      <c r="AKD350" s="2"/>
      <c r="AKE350" s="2"/>
      <c r="AKF350" s="2"/>
      <c r="AKG350" s="2"/>
      <c r="AKH350" s="2"/>
      <c r="AKI350" s="2"/>
      <c r="AKJ350" s="2"/>
      <c r="AKK350" s="2"/>
      <c r="AKL350" s="2"/>
      <c r="AKM350" s="2"/>
      <c r="AKN350" s="2"/>
      <c r="AKO350" s="2"/>
      <c r="AKP350" s="2"/>
      <c r="AKQ350" s="2"/>
      <c r="AKR350" s="2"/>
      <c r="AKS350" s="2"/>
      <c r="AKT350" s="2"/>
      <c r="AKU350" s="2"/>
      <c r="AKV350" s="2"/>
      <c r="AKW350" s="2"/>
      <c r="AKX350" s="2"/>
      <c r="AKY350" s="2"/>
      <c r="AKZ350" s="2"/>
      <c r="ALA350" s="2"/>
      <c r="ALB350" s="2"/>
      <c r="ALC350" s="2"/>
      <c r="ALD350" s="2"/>
      <c r="ALE350" s="2"/>
      <c r="ALF350" s="2"/>
      <c r="ALG350" s="2"/>
      <c r="ALH350" s="2"/>
      <c r="ALI350" s="2"/>
      <c r="ALJ350" s="2"/>
      <c r="ALK350" s="2"/>
      <c r="ALL350" s="2"/>
      <c r="ALM350" s="2"/>
      <c r="ALN350" s="2"/>
      <c r="ALO350" s="2"/>
      <c r="ALP350" s="2"/>
      <c r="ALQ350" s="2"/>
      <c r="ALR350" s="2"/>
      <c r="ALS350" s="2"/>
      <c r="ALT350" s="2"/>
      <c r="ALU350" s="2"/>
      <c r="ALV350" s="2"/>
      <c r="ALW350" s="2"/>
      <c r="ALX350" s="2"/>
      <c r="ALY350" s="2"/>
      <c r="ALZ350" s="2"/>
      <c r="AMA350" s="2"/>
      <c r="AMB350" s="2"/>
      <c r="AMC350" s="2"/>
      <c r="AMD350" s="2"/>
      <c r="AME350" s="2"/>
      <c r="AMF350" s="2"/>
      <c r="AMG350" s="2"/>
      <c r="AMH350" s="2"/>
      <c r="AMI350" s="2"/>
      <c r="AMJ350" s="2"/>
      <c r="AMK350" s="2"/>
      <c r="AML350" s="2"/>
      <c r="AMM350" s="2"/>
      <c r="AMN350" s="2"/>
      <c r="AMO350" s="2"/>
      <c r="AMP350" s="2"/>
      <c r="AMQ350" s="2"/>
      <c r="AMR350" s="2"/>
      <c r="AMS350" s="2"/>
      <c r="AMT350" s="2"/>
      <c r="AMU350" s="2"/>
      <c r="AMV350" s="2"/>
      <c r="AMW350" s="2"/>
      <c r="AMX350" s="2"/>
      <c r="AMY350" s="2"/>
      <c r="AMZ350" s="2"/>
      <c r="ANA350" s="2"/>
      <c r="ANB350" s="2"/>
      <c r="ANC350" s="2"/>
      <c r="AND350" s="2"/>
      <c r="ANE350" s="2"/>
      <c r="ANF350" s="2"/>
      <c r="ANG350" s="2"/>
      <c r="ANH350" s="2"/>
      <c r="ANI350" s="2"/>
      <c r="ANJ350" s="2"/>
      <c r="ANK350" s="2"/>
      <c r="ANL350" s="2"/>
      <c r="ANM350" s="2"/>
      <c r="ANN350" s="2"/>
      <c r="ANO350" s="2"/>
      <c r="ANP350" s="2"/>
      <c r="ANQ350" s="2"/>
      <c r="ANR350" s="2"/>
      <c r="ANS350" s="2"/>
      <c r="ANT350" s="2"/>
      <c r="ANU350" s="2"/>
      <c r="ANV350" s="2"/>
      <c r="ANW350" s="2"/>
      <c r="ANX350" s="2"/>
      <c r="ANY350" s="2"/>
      <c r="ANZ350" s="2"/>
      <c r="AOA350" s="2"/>
      <c r="AOB350" s="2"/>
      <c r="AOC350" s="2"/>
      <c r="AOD350" s="2"/>
      <c r="AOE350" s="2"/>
      <c r="AOF350" s="2"/>
      <c r="AOG350" s="2"/>
      <c r="AOH350" s="2"/>
      <c r="AOI350" s="2"/>
      <c r="AOJ350" s="2"/>
      <c r="AOK350" s="2"/>
      <c r="AOL350" s="2"/>
      <c r="AOM350" s="2"/>
      <c r="AON350" s="2"/>
      <c r="AOO350" s="2"/>
      <c r="AOP350" s="2"/>
      <c r="AOQ350" s="2"/>
      <c r="AOR350" s="2"/>
      <c r="AOS350" s="2"/>
      <c r="AOT350" s="2"/>
      <c r="AOU350" s="2"/>
      <c r="AOV350" s="2"/>
      <c r="AOW350" s="2"/>
      <c r="AOX350" s="2"/>
      <c r="AOY350" s="2"/>
      <c r="AOZ350" s="2"/>
      <c r="APA350" s="2"/>
      <c r="APB350" s="2"/>
      <c r="APC350" s="2"/>
      <c r="APD350" s="2"/>
      <c r="APE350" s="2"/>
      <c r="APF350" s="2"/>
      <c r="APG350" s="2"/>
      <c r="APH350" s="2"/>
      <c r="API350" s="2"/>
      <c r="APJ350" s="2"/>
      <c r="APK350" s="2"/>
      <c r="APL350" s="2"/>
      <c r="APM350" s="2"/>
      <c r="APN350" s="2"/>
      <c r="APO350" s="2"/>
      <c r="APP350" s="2"/>
      <c r="APQ350" s="2"/>
      <c r="APR350" s="2"/>
      <c r="APS350" s="2"/>
      <c r="APT350" s="2"/>
      <c r="APU350" s="2"/>
      <c r="APV350" s="2"/>
      <c r="APW350" s="2"/>
      <c r="APX350" s="2"/>
      <c r="APY350" s="2"/>
      <c r="APZ350" s="2"/>
      <c r="AQA350" s="2"/>
      <c r="AQB350" s="2"/>
      <c r="AQC350" s="2"/>
      <c r="AQD350" s="2"/>
      <c r="AQE350" s="2"/>
      <c r="AQF350" s="2"/>
      <c r="AQG350" s="2"/>
      <c r="AQH350" s="2"/>
      <c r="AQI350" s="2"/>
      <c r="AQJ350" s="2"/>
      <c r="AQK350" s="2"/>
      <c r="AQL350" s="2"/>
      <c r="AQM350" s="2"/>
      <c r="AQN350" s="2"/>
      <c r="AQO350" s="2"/>
      <c r="AQP350" s="2"/>
      <c r="AQQ350" s="2"/>
      <c r="AQR350" s="2"/>
      <c r="AQS350" s="2"/>
      <c r="AQT350" s="2"/>
      <c r="AQU350" s="2"/>
      <c r="AQV350" s="2"/>
      <c r="AQW350" s="2"/>
      <c r="AQX350" s="2"/>
      <c r="AQY350" s="2"/>
      <c r="AQZ350" s="2"/>
      <c r="ARA350" s="2"/>
      <c r="ARB350" s="2"/>
      <c r="ARC350" s="2"/>
      <c r="ARD350" s="2"/>
      <c r="ARE350" s="2"/>
      <c r="ARF350" s="2"/>
      <c r="ARG350" s="2"/>
      <c r="ARH350" s="2"/>
      <c r="ARI350" s="2"/>
      <c r="ARJ350" s="2"/>
      <c r="ARK350" s="2"/>
      <c r="ARL350" s="2"/>
      <c r="ARM350" s="2"/>
      <c r="ARN350" s="2"/>
      <c r="ARO350" s="2"/>
      <c r="ARP350" s="2"/>
      <c r="ARQ350" s="2"/>
      <c r="ARR350" s="2"/>
      <c r="ARS350" s="2"/>
      <c r="ART350" s="2"/>
      <c r="ARU350" s="2"/>
      <c r="ARV350" s="2"/>
      <c r="ARW350" s="2"/>
      <c r="ARX350" s="2"/>
      <c r="ARY350" s="2"/>
      <c r="ARZ350" s="2"/>
      <c r="ASA350" s="2"/>
      <c r="ASB350" s="2"/>
      <c r="ASC350" s="2"/>
      <c r="ASD350" s="2"/>
      <c r="ASE350" s="2"/>
      <c r="ASF350" s="2"/>
      <c r="ASG350" s="2"/>
      <c r="ASH350" s="2"/>
      <c r="ASI350" s="2"/>
      <c r="ASJ350" s="2"/>
      <c r="ASK350" s="2"/>
      <c r="ASL350" s="2"/>
      <c r="ASM350" s="2"/>
      <c r="ASN350" s="2"/>
      <c r="ASO350" s="2"/>
      <c r="ASP350" s="2"/>
      <c r="ASQ350" s="2"/>
      <c r="ASR350" s="2"/>
      <c r="ASS350" s="2"/>
      <c r="AST350" s="2"/>
      <c r="ASU350" s="2"/>
      <c r="ASV350" s="2"/>
      <c r="ASW350" s="2"/>
      <c r="ASX350" s="2"/>
      <c r="ASY350" s="2"/>
      <c r="ASZ350" s="2"/>
      <c r="ATA350" s="2"/>
      <c r="ATB350" s="2"/>
      <c r="ATC350" s="2"/>
      <c r="ATD350" s="2"/>
      <c r="ATE350" s="2"/>
      <c r="ATF350" s="2"/>
      <c r="ATG350" s="2"/>
      <c r="ATH350" s="2"/>
      <c r="ATI350" s="2"/>
      <c r="ATJ350" s="2"/>
      <c r="ATK350" s="2"/>
      <c r="ATL350" s="2"/>
      <c r="ATM350" s="2"/>
      <c r="ATN350" s="2"/>
      <c r="ATO350" s="2"/>
      <c r="ATP350" s="2"/>
      <c r="ATQ350" s="2"/>
      <c r="ATR350" s="2"/>
      <c r="ATS350" s="2"/>
      <c r="ATT350" s="2"/>
      <c r="ATU350" s="2"/>
      <c r="ATV350" s="2"/>
      <c r="ATW350" s="2"/>
      <c r="ATX350" s="2"/>
      <c r="ATY350" s="2"/>
      <c r="ATZ350" s="2"/>
      <c r="AUA350" s="2"/>
      <c r="AUB350" s="2"/>
      <c r="AUC350" s="2"/>
      <c r="AUD350" s="2"/>
      <c r="AUE350" s="2"/>
      <c r="AUF350" s="2"/>
      <c r="AUG350" s="2"/>
      <c r="AUH350" s="2"/>
      <c r="AUI350" s="2"/>
      <c r="AUJ350" s="2"/>
      <c r="AUK350" s="2"/>
      <c r="AUL350" s="2"/>
      <c r="AUM350" s="2"/>
      <c r="AUN350" s="2"/>
      <c r="AUO350" s="2"/>
      <c r="AUP350" s="2"/>
      <c r="AUQ350" s="2"/>
      <c r="AUR350" s="2"/>
      <c r="AUS350" s="2"/>
      <c r="AUT350" s="2"/>
      <c r="AUU350" s="2"/>
      <c r="AUV350" s="2"/>
      <c r="AUW350" s="2"/>
      <c r="AUX350" s="2"/>
      <c r="AUY350" s="2"/>
      <c r="AUZ350" s="2"/>
      <c r="AVA350" s="2"/>
      <c r="AVB350" s="2"/>
      <c r="AVC350" s="2"/>
      <c r="AVD350" s="2"/>
      <c r="AVE350" s="2"/>
      <c r="AVF350" s="2"/>
      <c r="AVG350" s="2"/>
      <c r="AVH350" s="2"/>
      <c r="AVI350" s="2"/>
      <c r="AVJ350" s="2"/>
      <c r="AVK350" s="2"/>
      <c r="AVL350" s="2"/>
      <c r="AVM350" s="2"/>
      <c r="AVN350" s="2"/>
      <c r="AVO350" s="2"/>
      <c r="AVP350" s="2"/>
      <c r="AVQ350" s="2"/>
      <c r="AVR350" s="2"/>
      <c r="AVS350" s="2"/>
      <c r="AVT350" s="2"/>
      <c r="AVU350" s="2"/>
      <c r="AVV350" s="2"/>
      <c r="AVW350" s="2"/>
      <c r="AVX350" s="2"/>
      <c r="AVY350" s="2"/>
      <c r="AVZ350" s="2"/>
      <c r="AWA350" s="2"/>
      <c r="AWB350" s="2"/>
      <c r="AWC350" s="2"/>
      <c r="AWD350" s="2"/>
      <c r="AWE350" s="2"/>
      <c r="AWF350" s="2"/>
      <c r="AWG350" s="2"/>
      <c r="AWH350" s="2"/>
      <c r="AWI350" s="2"/>
      <c r="AWJ350" s="2"/>
      <c r="AWK350" s="2"/>
      <c r="AWL350" s="2"/>
      <c r="AWM350" s="2"/>
      <c r="AWN350" s="2"/>
      <c r="AWO350" s="2"/>
      <c r="AWP350" s="2"/>
      <c r="AWQ350" s="2"/>
      <c r="AWR350" s="2"/>
      <c r="AWS350" s="2"/>
      <c r="AWT350" s="2"/>
      <c r="AWU350" s="2"/>
      <c r="AWV350" s="2"/>
      <c r="AWW350" s="2"/>
      <c r="AWX350" s="2"/>
      <c r="AWY350" s="2"/>
      <c r="AWZ350" s="2"/>
      <c r="AXA350" s="2"/>
      <c r="AXB350" s="2"/>
      <c r="AXC350" s="2"/>
      <c r="AXD350" s="2"/>
      <c r="AXE350" s="2"/>
      <c r="AXF350" s="2"/>
      <c r="AXG350" s="2"/>
      <c r="AXH350" s="2"/>
      <c r="AXI350" s="2"/>
      <c r="AXJ350" s="2"/>
      <c r="AXK350" s="2"/>
      <c r="AXL350" s="2"/>
      <c r="AXM350" s="2"/>
      <c r="AXN350" s="2"/>
      <c r="AXO350" s="2"/>
      <c r="AXP350" s="2"/>
      <c r="AXQ350" s="2"/>
      <c r="AXR350" s="2"/>
      <c r="AXS350" s="2"/>
      <c r="AXT350" s="2"/>
      <c r="AXU350" s="2"/>
      <c r="AXV350" s="2"/>
      <c r="AXW350" s="2"/>
      <c r="AXX350" s="2"/>
      <c r="AXY350" s="2"/>
      <c r="AXZ350" s="2"/>
      <c r="AYA350" s="2"/>
      <c r="AYB350" s="2"/>
      <c r="AYC350" s="2"/>
      <c r="AYD350" s="2"/>
      <c r="AYE350" s="2"/>
      <c r="AYF350" s="2"/>
      <c r="AYG350" s="2"/>
      <c r="AYH350" s="2"/>
      <c r="AYI350" s="2"/>
      <c r="AYJ350" s="2"/>
      <c r="AYK350" s="2"/>
      <c r="AYL350" s="2"/>
      <c r="AYM350" s="2"/>
      <c r="AYN350" s="2"/>
      <c r="AYO350" s="2"/>
      <c r="AYP350" s="2"/>
      <c r="AYQ350" s="2"/>
      <c r="AYR350" s="2"/>
      <c r="AYS350" s="2"/>
      <c r="AYT350" s="2"/>
      <c r="AYU350" s="2"/>
      <c r="AYV350" s="2"/>
      <c r="AYW350" s="2"/>
      <c r="AYX350" s="2"/>
      <c r="AYY350" s="2"/>
      <c r="AYZ350" s="2"/>
      <c r="AZA350" s="2"/>
      <c r="AZB350" s="2"/>
      <c r="AZC350" s="2"/>
      <c r="AZD350" s="2"/>
      <c r="AZE350" s="2"/>
      <c r="AZF350" s="2"/>
      <c r="AZG350" s="2"/>
      <c r="AZH350" s="2"/>
      <c r="AZI350" s="2"/>
      <c r="AZJ350" s="2"/>
      <c r="AZK350" s="2"/>
      <c r="AZL350" s="2"/>
      <c r="AZM350" s="2"/>
      <c r="AZN350" s="2"/>
      <c r="AZO350" s="2"/>
      <c r="AZP350" s="2"/>
      <c r="AZQ350" s="2"/>
      <c r="AZR350" s="2"/>
      <c r="AZS350" s="2"/>
      <c r="AZT350" s="2"/>
      <c r="AZU350" s="2"/>
      <c r="AZV350" s="2"/>
      <c r="AZW350" s="2"/>
      <c r="AZX350" s="2"/>
      <c r="AZY350" s="2"/>
      <c r="AZZ350" s="2"/>
      <c r="BAA350" s="2"/>
      <c r="BAB350" s="2"/>
      <c r="BAC350" s="2"/>
      <c r="BAD350" s="2"/>
      <c r="BAE350" s="2"/>
      <c r="BAF350" s="2"/>
      <c r="BAG350" s="2"/>
      <c r="BAH350" s="2"/>
      <c r="BAI350" s="2"/>
      <c r="BAJ350" s="2"/>
      <c r="BAK350" s="2"/>
      <c r="BAL350" s="2"/>
      <c r="BAM350" s="2"/>
      <c r="BAN350" s="2"/>
      <c r="BAO350" s="2"/>
      <c r="BAP350" s="2"/>
      <c r="BAQ350" s="2"/>
      <c r="BAR350" s="2"/>
      <c r="BAS350" s="2"/>
      <c r="BAT350" s="2"/>
      <c r="BAU350" s="2"/>
      <c r="BAV350" s="2"/>
      <c r="BAW350" s="2"/>
      <c r="BAX350" s="2"/>
      <c r="BAY350" s="2"/>
      <c r="BAZ350" s="2"/>
      <c r="BBA350" s="2"/>
      <c r="BBB350" s="2"/>
      <c r="BBC350" s="2"/>
      <c r="BBD350" s="2"/>
      <c r="BBE350" s="2"/>
      <c r="BBF350" s="2"/>
      <c r="BBG350" s="2"/>
      <c r="BBH350" s="2"/>
      <c r="BBI350" s="2"/>
      <c r="BBJ350" s="2"/>
      <c r="BBK350" s="2"/>
      <c r="BBL350" s="2"/>
      <c r="BBM350" s="2"/>
      <c r="BBN350" s="2"/>
      <c r="BBO350" s="2"/>
      <c r="BBP350" s="2"/>
      <c r="BBQ350" s="2"/>
      <c r="BBR350" s="2"/>
      <c r="BBS350" s="2"/>
      <c r="BBT350" s="2"/>
      <c r="BBU350" s="2"/>
      <c r="BBV350" s="2"/>
      <c r="BBW350" s="2"/>
      <c r="BBX350" s="2"/>
      <c r="BBY350" s="2"/>
      <c r="BBZ350" s="2"/>
      <c r="BCA350" s="2"/>
      <c r="BCB350" s="2"/>
      <c r="BCC350" s="2"/>
      <c r="BCD350" s="2"/>
      <c r="BCE350" s="2"/>
      <c r="BCF350" s="2"/>
      <c r="BCG350" s="2"/>
      <c r="BCH350" s="2"/>
      <c r="BCI350" s="2"/>
      <c r="BCJ350" s="2"/>
      <c r="BCK350" s="2"/>
      <c r="BCL350" s="2"/>
      <c r="BCM350" s="2"/>
      <c r="BCN350" s="2"/>
      <c r="BCO350" s="2"/>
      <c r="BCP350" s="2"/>
      <c r="BCQ350" s="2"/>
      <c r="BCR350" s="2"/>
      <c r="BCS350" s="2"/>
      <c r="BCT350" s="2"/>
      <c r="BCU350" s="2"/>
      <c r="BCV350" s="2"/>
      <c r="BCW350" s="2"/>
      <c r="BCX350" s="2"/>
      <c r="BCY350" s="2"/>
      <c r="BCZ350" s="2"/>
      <c r="BDA350" s="2"/>
      <c r="BDB350" s="2"/>
      <c r="BDC350" s="2"/>
      <c r="BDD350" s="2"/>
      <c r="BDE350" s="2"/>
      <c r="BDF350" s="2"/>
      <c r="BDG350" s="2"/>
      <c r="BDH350" s="2"/>
      <c r="BDI350" s="2"/>
      <c r="BDJ350" s="2"/>
      <c r="BDK350" s="2"/>
      <c r="BDL350" s="2"/>
      <c r="BDM350" s="2"/>
      <c r="BDN350" s="2"/>
      <c r="BDO350" s="2"/>
      <c r="BDP350" s="2"/>
      <c r="BDQ350" s="2"/>
      <c r="BDR350" s="2"/>
      <c r="BDS350" s="2"/>
      <c r="BDT350" s="2"/>
      <c r="BDU350" s="2"/>
      <c r="BDV350" s="2"/>
      <c r="BDW350" s="2"/>
      <c r="BDX350" s="2"/>
      <c r="BDY350" s="2"/>
      <c r="BDZ350" s="2"/>
      <c r="BEA350" s="2"/>
      <c r="BEB350" s="2"/>
      <c r="BEC350" s="2"/>
      <c r="BED350" s="2"/>
      <c r="BEE350" s="2"/>
      <c r="BEF350" s="2"/>
      <c r="BEG350" s="2"/>
      <c r="BEH350" s="2"/>
      <c r="BEI350" s="2"/>
      <c r="BEJ350" s="2"/>
      <c r="BEK350" s="2"/>
      <c r="BEL350" s="2"/>
      <c r="BEM350" s="2"/>
      <c r="BEN350" s="2"/>
      <c r="BEO350" s="2"/>
      <c r="BEP350" s="2"/>
      <c r="BEQ350" s="2"/>
      <c r="BER350" s="2"/>
      <c r="BES350" s="2"/>
      <c r="BET350" s="2"/>
      <c r="BEU350" s="2"/>
      <c r="BEV350" s="2"/>
      <c r="BEW350" s="2"/>
      <c r="BEX350" s="2"/>
      <c r="BEY350" s="2"/>
      <c r="BEZ350" s="2"/>
      <c r="BFA350" s="2"/>
      <c r="BFB350" s="2"/>
      <c r="BFC350" s="2"/>
      <c r="BFD350" s="2"/>
      <c r="BFE350" s="2"/>
      <c r="BFF350" s="2"/>
      <c r="BFG350" s="2"/>
      <c r="BFH350" s="2"/>
      <c r="BFI350" s="2"/>
      <c r="BFJ350" s="2"/>
      <c r="BFK350" s="2"/>
      <c r="BFL350" s="2"/>
      <c r="BFM350" s="2"/>
      <c r="BFN350" s="2"/>
      <c r="BFO350" s="2"/>
      <c r="BFP350" s="2"/>
      <c r="BFQ350" s="2"/>
      <c r="BFR350" s="2"/>
      <c r="BFS350" s="2"/>
      <c r="BFT350" s="2"/>
      <c r="BFU350" s="2"/>
      <c r="BFV350" s="2"/>
      <c r="BFW350" s="2"/>
      <c r="BFX350" s="2"/>
      <c r="BFY350" s="2"/>
      <c r="BFZ350" s="2"/>
      <c r="BGA350" s="2"/>
      <c r="BGB350" s="2"/>
      <c r="BGC350" s="2"/>
      <c r="BGD350" s="2"/>
      <c r="BGE350" s="2"/>
      <c r="BGF350" s="2"/>
      <c r="BGG350" s="2"/>
      <c r="BGH350" s="2"/>
      <c r="BGI350" s="2"/>
      <c r="BGJ350" s="2"/>
      <c r="BGK350" s="2"/>
      <c r="BGL350" s="2"/>
      <c r="BGM350" s="2"/>
      <c r="BGN350" s="2"/>
      <c r="BGO350" s="2"/>
      <c r="BGP350" s="2"/>
      <c r="BGQ350" s="2"/>
      <c r="BGR350" s="2"/>
      <c r="BGS350" s="2"/>
      <c r="BGT350" s="2"/>
      <c r="BGU350" s="2"/>
      <c r="BGV350" s="2"/>
      <c r="BGW350" s="2"/>
      <c r="BGX350" s="2"/>
      <c r="BGY350" s="2"/>
      <c r="BGZ350" s="2"/>
      <c r="BHA350" s="2"/>
      <c r="BHB350" s="2"/>
      <c r="BHC350" s="2"/>
      <c r="BHD350" s="2"/>
      <c r="BHE350" s="2"/>
      <c r="BHF350" s="2"/>
      <c r="BHG350" s="2"/>
      <c r="BHH350" s="2"/>
      <c r="BHI350" s="2"/>
      <c r="BHJ350" s="2"/>
      <c r="BHK350" s="2"/>
      <c r="BHL350" s="2"/>
      <c r="BHM350" s="2"/>
      <c r="BHN350" s="2"/>
      <c r="BHO350" s="2"/>
      <c r="BHP350" s="2"/>
      <c r="BHQ350" s="2"/>
      <c r="BHR350" s="2"/>
      <c r="BHS350" s="2"/>
      <c r="BHT350" s="2"/>
      <c r="BHU350" s="2"/>
      <c r="BHV350" s="2"/>
      <c r="BHW350" s="2"/>
      <c r="BHX350" s="2"/>
      <c r="BHY350" s="2"/>
      <c r="BHZ350" s="2"/>
      <c r="BIA350" s="2"/>
      <c r="BIB350" s="2"/>
      <c r="BIC350" s="2"/>
      <c r="BID350" s="2"/>
      <c r="BIE350" s="2"/>
      <c r="BIF350" s="2"/>
      <c r="BIG350" s="2"/>
      <c r="BIH350" s="2"/>
      <c r="BII350" s="2"/>
      <c r="BIJ350" s="2"/>
      <c r="BIK350" s="2"/>
      <c r="BIL350" s="2"/>
      <c r="BIM350" s="2"/>
      <c r="BIN350" s="2"/>
      <c r="BIO350" s="2"/>
      <c r="BIP350" s="2"/>
      <c r="BIQ350" s="2"/>
      <c r="BIR350" s="2"/>
      <c r="BIS350" s="2"/>
      <c r="BIT350" s="2"/>
      <c r="BIU350" s="2"/>
      <c r="BIV350" s="2"/>
      <c r="BIW350" s="2"/>
      <c r="BIX350" s="2"/>
      <c r="BIY350" s="2"/>
      <c r="BIZ350" s="2"/>
      <c r="BJA350" s="2"/>
      <c r="BJB350" s="2"/>
      <c r="BJC350" s="2"/>
      <c r="BJD350" s="2"/>
      <c r="BJE350" s="2"/>
      <c r="BJF350" s="2"/>
      <c r="BJG350" s="2"/>
      <c r="BJH350" s="2"/>
      <c r="BJI350" s="2"/>
      <c r="BJJ350" s="2"/>
      <c r="BJK350" s="2"/>
      <c r="BJL350" s="2"/>
      <c r="BJM350" s="2"/>
      <c r="BJN350" s="2"/>
      <c r="BJO350" s="2"/>
      <c r="BJP350" s="2"/>
      <c r="BJQ350" s="2"/>
      <c r="BJR350" s="2"/>
      <c r="BJS350" s="2"/>
      <c r="BJT350" s="2"/>
      <c r="BJU350" s="2"/>
      <c r="BJV350" s="2"/>
      <c r="BJW350" s="2"/>
      <c r="BJX350" s="2"/>
      <c r="BJY350" s="2"/>
      <c r="BJZ350" s="2"/>
      <c r="BKA350" s="2"/>
      <c r="BKB350" s="2"/>
      <c r="BKC350" s="2"/>
      <c r="BKD350" s="2"/>
      <c r="BKE350" s="2"/>
      <c r="BKF350" s="2"/>
      <c r="BKG350" s="2"/>
      <c r="BKH350" s="2"/>
      <c r="BKI350" s="2"/>
      <c r="BKJ350" s="2"/>
      <c r="BKK350" s="2"/>
      <c r="BKL350" s="2"/>
      <c r="BKM350" s="2"/>
      <c r="BKN350" s="2"/>
      <c r="BKO350" s="2"/>
      <c r="BKP350" s="2"/>
      <c r="BKQ350" s="2"/>
      <c r="BKR350" s="2"/>
      <c r="BKS350" s="2"/>
      <c r="BKT350" s="2"/>
      <c r="BKU350" s="2"/>
      <c r="BKV350" s="2"/>
      <c r="BKW350" s="2"/>
      <c r="BKX350" s="2"/>
      <c r="BKY350" s="2"/>
      <c r="BKZ350" s="2"/>
      <c r="BLA350" s="2"/>
      <c r="BLB350" s="2"/>
      <c r="BLC350" s="2"/>
      <c r="BLD350" s="2"/>
      <c r="BLE350" s="2"/>
      <c r="BLF350" s="2"/>
      <c r="BLG350" s="2"/>
      <c r="BLH350" s="2"/>
      <c r="BLI350" s="2"/>
      <c r="BLJ350" s="2"/>
      <c r="BLK350" s="2"/>
      <c r="BLL350" s="2"/>
      <c r="BLM350" s="2"/>
      <c r="BLN350" s="2"/>
      <c r="BLO350" s="2"/>
      <c r="BLP350" s="2"/>
      <c r="BLQ350" s="2"/>
      <c r="BLR350" s="2"/>
      <c r="BLS350" s="2"/>
      <c r="BLT350" s="2"/>
      <c r="BLU350" s="2"/>
      <c r="BLV350" s="2"/>
      <c r="BLW350" s="2"/>
      <c r="BLX350" s="2"/>
      <c r="BLY350" s="2"/>
      <c r="BLZ350" s="2"/>
      <c r="BMA350" s="2"/>
      <c r="BMB350" s="2"/>
      <c r="BMC350" s="2"/>
      <c r="BMD350" s="2"/>
      <c r="BME350" s="2"/>
      <c r="BMF350" s="2"/>
      <c r="BMG350" s="2"/>
      <c r="BMH350" s="2"/>
      <c r="BMI350" s="2"/>
      <c r="BMJ350" s="2"/>
      <c r="BMK350" s="2"/>
      <c r="BML350" s="2"/>
      <c r="BMM350" s="2"/>
      <c r="BMN350" s="2"/>
      <c r="BMO350" s="2"/>
      <c r="BMP350" s="2"/>
      <c r="BMQ350" s="2"/>
      <c r="BMR350" s="2"/>
      <c r="BMS350" s="2"/>
      <c r="BMT350" s="2"/>
      <c r="BMU350" s="2"/>
      <c r="BMV350" s="2"/>
      <c r="BMW350" s="2"/>
      <c r="BMX350" s="2"/>
      <c r="BMY350" s="2"/>
      <c r="BMZ350" s="2"/>
      <c r="BNA350" s="2"/>
      <c r="BNB350" s="2"/>
      <c r="BNC350" s="2"/>
      <c r="BND350" s="2"/>
      <c r="BNE350" s="2"/>
      <c r="BNF350" s="2"/>
      <c r="BNG350" s="2"/>
      <c r="BNH350" s="2"/>
      <c r="BNI350" s="2"/>
      <c r="BNJ350" s="2"/>
      <c r="BNK350" s="2"/>
      <c r="BNL350" s="2"/>
      <c r="BNM350" s="2"/>
      <c r="BNN350" s="2"/>
      <c r="BNO350" s="2"/>
      <c r="BNP350" s="2"/>
      <c r="BNQ350" s="2"/>
      <c r="BNR350" s="2"/>
      <c r="BNS350" s="2"/>
      <c r="BNT350" s="2"/>
      <c r="BNU350" s="2"/>
      <c r="BNV350" s="2"/>
      <c r="BNW350" s="2"/>
      <c r="BNX350" s="2"/>
      <c r="BNY350" s="2"/>
      <c r="BNZ350" s="2"/>
      <c r="BOA350" s="2"/>
      <c r="BOB350" s="2"/>
      <c r="BOC350" s="2"/>
      <c r="BOD350" s="2"/>
      <c r="BOE350" s="2"/>
      <c r="BOF350" s="2"/>
      <c r="BOG350" s="2"/>
      <c r="BOH350" s="2"/>
      <c r="BOI350" s="2"/>
      <c r="BOJ350" s="2"/>
      <c r="BOK350" s="2"/>
      <c r="BOL350" s="2"/>
      <c r="BOM350" s="2"/>
      <c r="BON350" s="2"/>
      <c r="BOO350" s="2"/>
      <c r="BOP350" s="2"/>
      <c r="BOQ350" s="2"/>
      <c r="BOR350" s="2"/>
      <c r="BOS350" s="2"/>
      <c r="BOT350" s="2"/>
      <c r="BOU350" s="2"/>
      <c r="BOV350" s="2"/>
      <c r="BOW350" s="2"/>
      <c r="BOX350" s="2"/>
      <c r="BOY350" s="2"/>
      <c r="BOZ350" s="2"/>
      <c r="BPA350" s="2"/>
      <c r="BPB350" s="2"/>
      <c r="BPC350" s="2"/>
      <c r="BPD350" s="2"/>
      <c r="BPE350" s="2"/>
      <c r="BPF350" s="2"/>
      <c r="BPG350" s="2"/>
      <c r="BPH350" s="2"/>
      <c r="BPI350" s="2"/>
      <c r="BPJ350" s="2"/>
      <c r="BPK350" s="2"/>
      <c r="BPL350" s="2"/>
      <c r="BPM350" s="2"/>
      <c r="BPN350" s="2"/>
      <c r="BPO350" s="2"/>
      <c r="BPP350" s="2"/>
      <c r="BPQ350" s="2"/>
      <c r="BPR350" s="2"/>
      <c r="BPS350" s="2"/>
      <c r="BPT350" s="2"/>
      <c r="BPU350" s="2"/>
      <c r="BPV350" s="2"/>
      <c r="BPW350" s="2"/>
      <c r="BPX350" s="2"/>
      <c r="BPY350" s="2"/>
      <c r="BPZ350" s="2"/>
      <c r="BQA350" s="2"/>
      <c r="BQB350" s="2"/>
      <c r="BQC350" s="2"/>
      <c r="BQD350" s="2"/>
      <c r="BQE350" s="2"/>
      <c r="BQF350" s="2"/>
      <c r="BQG350" s="2"/>
      <c r="BQH350" s="2"/>
      <c r="BQI350" s="2"/>
      <c r="BQJ350" s="2"/>
      <c r="BQK350" s="2"/>
      <c r="BQL350" s="2"/>
      <c r="BQM350" s="2"/>
      <c r="BQN350" s="2"/>
      <c r="BQO350" s="2"/>
      <c r="BQP350" s="2"/>
      <c r="BQQ350" s="2"/>
      <c r="BQR350" s="2"/>
      <c r="BQS350" s="2"/>
      <c r="BQT350" s="2"/>
      <c r="BQU350" s="2"/>
      <c r="BQV350" s="2"/>
      <c r="BQW350" s="2"/>
      <c r="BQX350" s="2"/>
      <c r="BQY350" s="2"/>
      <c r="BQZ350" s="2"/>
      <c r="BRA350" s="2"/>
      <c r="BRB350" s="2"/>
      <c r="BRC350" s="2"/>
      <c r="BRD350" s="2"/>
      <c r="BRE350" s="2"/>
      <c r="BRF350" s="2"/>
      <c r="BRG350" s="2"/>
      <c r="BRH350" s="2"/>
      <c r="BRI350" s="2"/>
      <c r="BRJ350" s="2"/>
      <c r="BRK350" s="2"/>
      <c r="BRL350" s="2"/>
      <c r="BRM350" s="2"/>
      <c r="BRN350" s="2"/>
      <c r="BRO350" s="2"/>
      <c r="BRP350" s="2"/>
      <c r="BRQ350" s="2"/>
      <c r="BRR350" s="2"/>
      <c r="BRS350" s="2"/>
      <c r="BRT350" s="2"/>
      <c r="BRU350" s="2"/>
      <c r="BRV350" s="2"/>
      <c r="BRW350" s="2"/>
      <c r="BRX350" s="2"/>
      <c r="BRY350" s="2"/>
      <c r="BRZ350" s="2"/>
      <c r="BSA350" s="2"/>
      <c r="BSB350" s="2"/>
      <c r="BSC350" s="2"/>
      <c r="BSD350" s="2"/>
      <c r="BSE350" s="2"/>
      <c r="BSF350" s="2"/>
      <c r="BSG350" s="2"/>
      <c r="BSH350" s="2"/>
      <c r="BSI350" s="2"/>
      <c r="BSJ350" s="2"/>
      <c r="BSK350" s="2"/>
      <c r="BSL350" s="2"/>
      <c r="BSM350" s="2"/>
      <c r="BSN350" s="2"/>
      <c r="BSO350" s="2"/>
      <c r="BSP350" s="2"/>
      <c r="BSQ350" s="2"/>
      <c r="BSR350" s="2"/>
      <c r="BSS350" s="2"/>
      <c r="BST350" s="2"/>
      <c r="BSU350" s="2"/>
      <c r="BSV350" s="2"/>
      <c r="BSW350" s="2"/>
      <c r="BSX350" s="2"/>
      <c r="BSY350" s="2"/>
      <c r="BSZ350" s="2"/>
      <c r="BTA350" s="2"/>
      <c r="BTB350" s="2"/>
      <c r="BTC350" s="2"/>
      <c r="BTD350" s="2"/>
      <c r="BTE350" s="2"/>
      <c r="BTF350" s="2"/>
      <c r="BTG350" s="2"/>
      <c r="BTH350" s="2"/>
      <c r="BTI350" s="2"/>
      <c r="BTJ350" s="2"/>
      <c r="BTK350" s="2"/>
      <c r="BTL350" s="2"/>
      <c r="BTM350" s="2"/>
      <c r="BTN350" s="2"/>
      <c r="BTO350" s="2"/>
      <c r="BTP350" s="2"/>
      <c r="BTQ350" s="2"/>
      <c r="BTR350" s="2"/>
      <c r="BTS350" s="2"/>
      <c r="BTT350" s="2"/>
      <c r="BTU350" s="2"/>
      <c r="BTV350" s="2"/>
      <c r="BTW350" s="2"/>
      <c r="BTX350" s="2"/>
    </row>
    <row r="351" spans="1:1896" s="3" customFormat="1" x14ac:dyDescent="0.2">
      <c r="A351" s="8" t="s">
        <v>498</v>
      </c>
      <c r="B351" s="8" t="s">
        <v>1582</v>
      </c>
      <c r="C351" s="8" t="s">
        <v>44</v>
      </c>
      <c r="D351" s="8" t="s">
        <v>19</v>
      </c>
      <c r="E351" s="8" t="s">
        <v>29</v>
      </c>
      <c r="F351" s="10" t="s">
        <v>45</v>
      </c>
      <c r="G351" s="10" t="s">
        <v>37</v>
      </c>
      <c r="H351" s="10" t="s">
        <v>22</v>
      </c>
      <c r="I351" s="10" t="s">
        <v>46</v>
      </c>
      <c r="J351" s="10" t="s">
        <v>47</v>
      </c>
      <c r="K351" s="10" t="s">
        <v>48</v>
      </c>
      <c r="L351" s="10" t="s">
        <v>49</v>
      </c>
      <c r="M351" s="10" t="s">
        <v>50</v>
      </c>
      <c r="N351" s="10" t="s">
        <v>499</v>
      </c>
      <c r="O351" s="10" t="s">
        <v>500</v>
      </c>
      <c r="P351" s="10" t="s">
        <v>501</v>
      </c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  <c r="IX351" s="2"/>
      <c r="IY351" s="2"/>
      <c r="IZ351" s="2"/>
      <c r="JA351" s="2"/>
      <c r="JB351" s="2"/>
      <c r="JC351" s="2"/>
      <c r="JD351" s="2"/>
      <c r="JE351" s="2"/>
      <c r="JF351" s="2"/>
      <c r="JG351" s="2"/>
      <c r="JH351" s="2"/>
      <c r="JI351" s="2"/>
      <c r="JJ351" s="2"/>
      <c r="JK351" s="2"/>
      <c r="JL351" s="2"/>
      <c r="JM351" s="2"/>
      <c r="JN351" s="2"/>
      <c r="JO351" s="2"/>
      <c r="JP351" s="2"/>
      <c r="JQ351" s="2"/>
      <c r="JR351" s="2"/>
      <c r="JS351" s="2"/>
      <c r="JT351" s="2"/>
      <c r="JU351" s="2"/>
      <c r="JV351" s="2"/>
      <c r="JW351" s="2"/>
      <c r="JX351" s="2"/>
      <c r="JY351" s="2"/>
      <c r="JZ351" s="2"/>
      <c r="KA351" s="2"/>
      <c r="KB351" s="2"/>
      <c r="KC351" s="2"/>
      <c r="KD351" s="2"/>
      <c r="KE351" s="2"/>
      <c r="KF351" s="2"/>
      <c r="KG351" s="2"/>
      <c r="KH351" s="2"/>
      <c r="KI351" s="2"/>
      <c r="KJ351" s="2"/>
      <c r="KK351" s="2"/>
      <c r="KL351" s="2"/>
      <c r="KM351" s="2"/>
      <c r="KN351" s="2"/>
      <c r="KO351" s="2"/>
      <c r="KP351" s="2"/>
      <c r="KQ351" s="2"/>
      <c r="KR351" s="2"/>
      <c r="KS351" s="2"/>
      <c r="KT351" s="2"/>
      <c r="KU351" s="2"/>
      <c r="KV351" s="2"/>
      <c r="KW351" s="2"/>
      <c r="KX351" s="2"/>
      <c r="KY351" s="2"/>
      <c r="KZ351" s="2"/>
      <c r="LA351" s="2"/>
      <c r="LB351" s="2"/>
      <c r="LC351" s="2"/>
      <c r="LD351" s="2"/>
      <c r="LE351" s="2"/>
      <c r="LF351" s="2"/>
      <c r="LG351" s="2"/>
      <c r="LH351" s="2"/>
      <c r="LI351" s="2"/>
      <c r="LJ351" s="2"/>
      <c r="LK351" s="2"/>
      <c r="LL351" s="2"/>
      <c r="LM351" s="2"/>
      <c r="LN351" s="2"/>
      <c r="LO351" s="2"/>
      <c r="LP351" s="2"/>
      <c r="LQ351" s="2"/>
      <c r="LR351" s="2"/>
      <c r="LS351" s="2"/>
      <c r="LT351" s="2"/>
      <c r="LU351" s="2"/>
      <c r="LV351" s="2"/>
      <c r="LW351" s="2"/>
      <c r="LX351" s="2"/>
      <c r="LY351" s="2"/>
      <c r="LZ351" s="2"/>
      <c r="MA351" s="2"/>
      <c r="MB351" s="2"/>
      <c r="MC351" s="2"/>
      <c r="MD351" s="2"/>
      <c r="ME351" s="2"/>
      <c r="MF351" s="2"/>
      <c r="MG351" s="2"/>
      <c r="MH351" s="2"/>
      <c r="MI351" s="2"/>
      <c r="MJ351" s="2"/>
      <c r="MK351" s="2"/>
      <c r="ML351" s="2"/>
      <c r="MM351" s="2"/>
      <c r="MN351" s="2"/>
      <c r="MO351" s="2"/>
      <c r="MP351" s="2"/>
      <c r="MQ351" s="2"/>
      <c r="MR351" s="2"/>
      <c r="MS351" s="2"/>
      <c r="MT351" s="2"/>
      <c r="MU351" s="2"/>
      <c r="MV351" s="2"/>
      <c r="MW351" s="2"/>
      <c r="MX351" s="2"/>
      <c r="MY351" s="2"/>
      <c r="MZ351" s="2"/>
      <c r="NA351" s="2"/>
      <c r="NB351" s="2"/>
      <c r="NC351" s="2"/>
      <c r="ND351" s="2"/>
      <c r="NE351" s="2"/>
      <c r="NF351" s="2"/>
      <c r="NG351" s="2"/>
      <c r="NH351" s="2"/>
      <c r="NI351" s="2"/>
      <c r="NJ351" s="2"/>
      <c r="NK351" s="2"/>
      <c r="NL351" s="2"/>
      <c r="NM351" s="2"/>
      <c r="NN351" s="2"/>
      <c r="NO351" s="2"/>
      <c r="NP351" s="2"/>
      <c r="NQ351" s="2"/>
      <c r="NR351" s="2"/>
      <c r="NS351" s="2"/>
      <c r="NT351" s="2"/>
      <c r="NU351" s="2"/>
      <c r="NV351" s="2"/>
      <c r="NW351" s="2"/>
      <c r="NX351" s="2"/>
      <c r="NY351" s="2"/>
      <c r="NZ351" s="2"/>
      <c r="OA351" s="2"/>
      <c r="OB351" s="2"/>
      <c r="OC351" s="2"/>
      <c r="OD351" s="2"/>
      <c r="OE351" s="2"/>
      <c r="OF351" s="2"/>
      <c r="OG351" s="2"/>
      <c r="OH351" s="2"/>
      <c r="OI351" s="2"/>
      <c r="OJ351" s="2"/>
      <c r="OK351" s="2"/>
      <c r="OL351" s="2"/>
      <c r="OM351" s="2"/>
      <c r="ON351" s="2"/>
      <c r="OO351" s="2"/>
      <c r="OP351" s="2"/>
      <c r="OQ351" s="2"/>
      <c r="OR351" s="2"/>
      <c r="OS351" s="2"/>
      <c r="OT351" s="2"/>
      <c r="OU351" s="2"/>
      <c r="OV351" s="2"/>
      <c r="OW351" s="2"/>
      <c r="OX351" s="2"/>
      <c r="OY351" s="2"/>
      <c r="OZ351" s="2"/>
      <c r="PA351" s="2"/>
      <c r="PB351" s="2"/>
      <c r="PC351" s="2"/>
      <c r="PD351" s="2"/>
      <c r="PE351" s="2"/>
      <c r="PF351" s="2"/>
      <c r="PG351" s="2"/>
      <c r="PH351" s="2"/>
      <c r="PI351" s="2"/>
      <c r="PJ351" s="2"/>
      <c r="PK351" s="2"/>
      <c r="PL351" s="2"/>
      <c r="PM351" s="2"/>
      <c r="PN351" s="2"/>
      <c r="PO351" s="2"/>
      <c r="PP351" s="2"/>
      <c r="PQ351" s="2"/>
      <c r="PR351" s="2"/>
      <c r="PS351" s="2"/>
      <c r="PT351" s="2"/>
      <c r="PU351" s="2"/>
      <c r="PV351" s="2"/>
      <c r="PW351" s="2"/>
      <c r="PX351" s="2"/>
      <c r="PY351" s="2"/>
      <c r="PZ351" s="2"/>
      <c r="QA351" s="2"/>
      <c r="QB351" s="2"/>
      <c r="QC351" s="2"/>
      <c r="QD351" s="2"/>
      <c r="QE351" s="2"/>
      <c r="QF351" s="2"/>
      <c r="QG351" s="2"/>
      <c r="QH351" s="2"/>
      <c r="QI351" s="2"/>
      <c r="QJ351" s="2"/>
      <c r="QK351" s="2"/>
      <c r="QL351" s="2"/>
      <c r="QM351" s="2"/>
      <c r="QN351" s="2"/>
      <c r="QO351" s="2"/>
      <c r="QP351" s="2"/>
      <c r="QQ351" s="2"/>
      <c r="QR351" s="2"/>
      <c r="QS351" s="2"/>
      <c r="QT351" s="2"/>
      <c r="QU351" s="2"/>
      <c r="QV351" s="2"/>
      <c r="QW351" s="2"/>
      <c r="QX351" s="2"/>
      <c r="QY351" s="2"/>
      <c r="QZ351" s="2"/>
      <c r="RA351" s="2"/>
      <c r="RB351" s="2"/>
      <c r="RC351" s="2"/>
      <c r="RD351" s="2"/>
      <c r="RE351" s="2"/>
      <c r="RF351" s="2"/>
      <c r="RG351" s="2"/>
      <c r="RH351" s="2"/>
      <c r="RI351" s="2"/>
      <c r="RJ351" s="2"/>
      <c r="RK351" s="2"/>
      <c r="RL351" s="2"/>
      <c r="RM351" s="2"/>
      <c r="RN351" s="2"/>
      <c r="RO351" s="2"/>
      <c r="RP351" s="2"/>
      <c r="RQ351" s="2"/>
      <c r="RR351" s="2"/>
      <c r="RS351" s="2"/>
      <c r="RT351" s="2"/>
      <c r="RU351" s="2"/>
      <c r="RV351" s="2"/>
      <c r="RW351" s="2"/>
      <c r="RX351" s="2"/>
      <c r="RY351" s="2"/>
      <c r="RZ351" s="2"/>
      <c r="SA351" s="2"/>
      <c r="SB351" s="2"/>
      <c r="SC351" s="2"/>
      <c r="SD351" s="2"/>
      <c r="SE351" s="2"/>
      <c r="SF351" s="2"/>
      <c r="SG351" s="2"/>
      <c r="SH351" s="2"/>
      <c r="SI351" s="2"/>
      <c r="SJ351" s="2"/>
      <c r="SK351" s="2"/>
      <c r="SL351" s="2"/>
      <c r="SM351" s="2"/>
      <c r="SN351" s="2"/>
      <c r="SO351" s="2"/>
      <c r="SP351" s="2"/>
      <c r="SQ351" s="2"/>
      <c r="SR351" s="2"/>
      <c r="SS351" s="2"/>
      <c r="ST351" s="2"/>
      <c r="SU351" s="2"/>
      <c r="SV351" s="2"/>
      <c r="SW351" s="2"/>
      <c r="SX351" s="2"/>
      <c r="SY351" s="2"/>
      <c r="SZ351" s="2"/>
      <c r="TA351" s="2"/>
      <c r="TB351" s="2"/>
      <c r="TC351" s="2"/>
      <c r="TD351" s="2"/>
      <c r="TE351" s="2"/>
      <c r="TF351" s="2"/>
      <c r="TG351" s="2"/>
      <c r="TH351" s="2"/>
      <c r="TI351" s="2"/>
      <c r="TJ351" s="2"/>
      <c r="TK351" s="2"/>
      <c r="TL351" s="2"/>
      <c r="TM351" s="2"/>
      <c r="TN351" s="2"/>
      <c r="TO351" s="2"/>
      <c r="TP351" s="2"/>
      <c r="TQ351" s="2"/>
      <c r="TR351" s="2"/>
      <c r="TS351" s="2"/>
      <c r="TT351" s="2"/>
      <c r="TU351" s="2"/>
      <c r="TV351" s="2"/>
      <c r="TW351" s="2"/>
      <c r="TX351" s="2"/>
      <c r="TY351" s="2"/>
      <c r="TZ351" s="2"/>
      <c r="UA351" s="2"/>
      <c r="UB351" s="2"/>
      <c r="UC351" s="2"/>
      <c r="UD351" s="2"/>
      <c r="UE351" s="2"/>
      <c r="UF351" s="2"/>
      <c r="UG351" s="2"/>
      <c r="UH351" s="2"/>
      <c r="UI351" s="2"/>
      <c r="UJ351" s="2"/>
      <c r="UK351" s="2"/>
      <c r="UL351" s="2"/>
      <c r="UM351" s="2"/>
      <c r="UN351" s="2"/>
      <c r="UO351" s="2"/>
      <c r="UP351" s="2"/>
      <c r="UQ351" s="2"/>
      <c r="UR351" s="2"/>
      <c r="US351" s="2"/>
      <c r="UT351" s="2"/>
      <c r="UU351" s="2"/>
      <c r="UV351" s="2"/>
      <c r="UW351" s="2"/>
      <c r="UX351" s="2"/>
      <c r="UY351" s="2"/>
      <c r="UZ351" s="2"/>
      <c r="VA351" s="2"/>
      <c r="VB351" s="2"/>
      <c r="VC351" s="2"/>
      <c r="VD351" s="2"/>
      <c r="VE351" s="2"/>
      <c r="VF351" s="2"/>
      <c r="VG351" s="2"/>
      <c r="VH351" s="2"/>
      <c r="VI351" s="2"/>
      <c r="VJ351" s="2"/>
      <c r="VK351" s="2"/>
      <c r="VL351" s="2"/>
      <c r="VM351" s="2"/>
      <c r="VN351" s="2"/>
      <c r="VO351" s="2"/>
      <c r="VP351" s="2"/>
      <c r="VQ351" s="2"/>
      <c r="VR351" s="2"/>
      <c r="VS351" s="2"/>
      <c r="VT351" s="2"/>
      <c r="VU351" s="2"/>
      <c r="VV351" s="2"/>
      <c r="VW351" s="2"/>
      <c r="VX351" s="2"/>
      <c r="VY351" s="2"/>
      <c r="VZ351" s="2"/>
      <c r="WA351" s="2"/>
      <c r="WB351" s="2"/>
      <c r="WC351" s="2"/>
      <c r="WD351" s="2"/>
      <c r="WE351" s="2"/>
      <c r="WF351" s="2"/>
      <c r="WG351" s="2"/>
      <c r="WH351" s="2"/>
      <c r="WI351" s="2"/>
      <c r="WJ351" s="2"/>
      <c r="WK351" s="2"/>
      <c r="WL351" s="2"/>
      <c r="WM351" s="2"/>
      <c r="WN351" s="2"/>
      <c r="WO351" s="2"/>
      <c r="WP351" s="2"/>
      <c r="WQ351" s="2"/>
      <c r="WR351" s="2"/>
      <c r="WS351" s="2"/>
      <c r="WT351" s="2"/>
      <c r="WU351" s="2"/>
      <c r="WV351" s="2"/>
      <c r="WW351" s="2"/>
      <c r="WX351" s="2"/>
      <c r="WY351" s="2"/>
      <c r="WZ351" s="2"/>
      <c r="XA351" s="2"/>
      <c r="XB351" s="2"/>
      <c r="XC351" s="2"/>
      <c r="XD351" s="2"/>
      <c r="XE351" s="2"/>
      <c r="XF351" s="2"/>
      <c r="XG351" s="2"/>
      <c r="XH351" s="2"/>
      <c r="XI351" s="2"/>
      <c r="XJ351" s="2"/>
      <c r="XK351" s="2"/>
      <c r="XL351" s="2"/>
      <c r="XM351" s="2"/>
      <c r="XN351" s="2"/>
      <c r="XO351" s="2"/>
      <c r="XP351" s="2"/>
      <c r="XQ351" s="2"/>
      <c r="XR351" s="2"/>
      <c r="XS351" s="2"/>
      <c r="XT351" s="2"/>
      <c r="XU351" s="2"/>
      <c r="XV351" s="2"/>
      <c r="XW351" s="2"/>
      <c r="XX351" s="2"/>
      <c r="XY351" s="2"/>
      <c r="XZ351" s="2"/>
      <c r="YA351" s="2"/>
      <c r="YB351" s="2"/>
      <c r="YC351" s="2"/>
      <c r="YD351" s="2"/>
      <c r="YE351" s="2"/>
      <c r="YF351" s="2"/>
      <c r="YG351" s="2"/>
      <c r="YH351" s="2"/>
      <c r="YI351" s="2"/>
      <c r="YJ351" s="2"/>
      <c r="YK351" s="2"/>
      <c r="YL351" s="2"/>
      <c r="YM351" s="2"/>
      <c r="YN351" s="2"/>
      <c r="YO351" s="2"/>
      <c r="YP351" s="2"/>
      <c r="YQ351" s="2"/>
      <c r="YR351" s="2"/>
      <c r="YS351" s="2"/>
      <c r="YT351" s="2"/>
      <c r="YU351" s="2"/>
      <c r="YV351" s="2"/>
      <c r="YW351" s="2"/>
      <c r="YX351" s="2"/>
      <c r="YY351" s="2"/>
      <c r="YZ351" s="2"/>
      <c r="ZA351" s="2"/>
      <c r="ZB351" s="2"/>
      <c r="ZC351" s="2"/>
      <c r="ZD351" s="2"/>
      <c r="ZE351" s="2"/>
      <c r="ZF351" s="2"/>
      <c r="ZG351" s="2"/>
      <c r="ZH351" s="2"/>
      <c r="ZI351" s="2"/>
      <c r="ZJ351" s="2"/>
      <c r="ZK351" s="2"/>
      <c r="ZL351" s="2"/>
      <c r="ZM351" s="2"/>
      <c r="ZN351" s="2"/>
      <c r="ZO351" s="2"/>
      <c r="ZP351" s="2"/>
      <c r="ZQ351" s="2"/>
      <c r="ZR351" s="2"/>
      <c r="ZS351" s="2"/>
      <c r="ZT351" s="2"/>
      <c r="ZU351" s="2"/>
      <c r="ZV351" s="2"/>
      <c r="ZW351" s="2"/>
      <c r="ZX351" s="2"/>
      <c r="ZY351" s="2"/>
      <c r="ZZ351" s="2"/>
      <c r="AAA351" s="2"/>
      <c r="AAB351" s="2"/>
      <c r="AAC351" s="2"/>
      <c r="AAD351" s="2"/>
      <c r="AAE351" s="2"/>
      <c r="AAF351" s="2"/>
      <c r="AAG351" s="2"/>
      <c r="AAH351" s="2"/>
      <c r="AAI351" s="2"/>
      <c r="AAJ351" s="2"/>
      <c r="AAK351" s="2"/>
      <c r="AAL351" s="2"/>
      <c r="AAM351" s="2"/>
      <c r="AAN351" s="2"/>
      <c r="AAO351" s="2"/>
      <c r="AAP351" s="2"/>
      <c r="AAQ351" s="2"/>
      <c r="AAR351" s="2"/>
      <c r="AAS351" s="2"/>
      <c r="AAT351" s="2"/>
      <c r="AAU351" s="2"/>
      <c r="AAV351" s="2"/>
      <c r="AAW351" s="2"/>
      <c r="AAX351" s="2"/>
      <c r="AAY351" s="2"/>
      <c r="AAZ351" s="2"/>
      <c r="ABA351" s="2"/>
      <c r="ABB351" s="2"/>
      <c r="ABC351" s="2"/>
      <c r="ABD351" s="2"/>
      <c r="ABE351" s="2"/>
      <c r="ABF351" s="2"/>
      <c r="ABG351" s="2"/>
      <c r="ABH351" s="2"/>
      <c r="ABI351" s="2"/>
      <c r="ABJ351" s="2"/>
      <c r="ABK351" s="2"/>
      <c r="ABL351" s="2"/>
      <c r="ABM351" s="2"/>
      <c r="ABN351" s="2"/>
      <c r="ABO351" s="2"/>
      <c r="ABP351" s="2"/>
      <c r="ABQ351" s="2"/>
      <c r="ABR351" s="2"/>
      <c r="ABS351" s="2"/>
      <c r="ABT351" s="2"/>
      <c r="ABU351" s="2"/>
      <c r="ABV351" s="2"/>
      <c r="ABW351" s="2"/>
      <c r="ABX351" s="2"/>
      <c r="ABY351" s="2"/>
      <c r="ABZ351" s="2"/>
      <c r="ACA351" s="2"/>
      <c r="ACB351" s="2"/>
      <c r="ACC351" s="2"/>
      <c r="ACD351" s="2"/>
      <c r="ACE351" s="2"/>
      <c r="ACF351" s="2"/>
      <c r="ACG351" s="2"/>
      <c r="ACH351" s="2"/>
      <c r="ACI351" s="2"/>
      <c r="ACJ351" s="2"/>
      <c r="ACK351" s="2"/>
      <c r="ACL351" s="2"/>
      <c r="ACM351" s="2"/>
      <c r="ACN351" s="2"/>
      <c r="ACO351" s="2"/>
      <c r="ACP351" s="2"/>
      <c r="ACQ351" s="2"/>
      <c r="ACR351" s="2"/>
      <c r="ACS351" s="2"/>
      <c r="ACT351" s="2"/>
      <c r="ACU351" s="2"/>
      <c r="ACV351" s="2"/>
      <c r="ACW351" s="2"/>
      <c r="ACX351" s="2"/>
      <c r="ACY351" s="2"/>
      <c r="ACZ351" s="2"/>
      <c r="ADA351" s="2"/>
      <c r="ADB351" s="2"/>
      <c r="ADC351" s="2"/>
      <c r="ADD351" s="2"/>
      <c r="ADE351" s="2"/>
      <c r="ADF351" s="2"/>
      <c r="ADG351" s="2"/>
      <c r="ADH351" s="2"/>
      <c r="ADI351" s="2"/>
      <c r="ADJ351" s="2"/>
      <c r="ADK351" s="2"/>
      <c r="ADL351" s="2"/>
      <c r="ADM351" s="2"/>
      <c r="ADN351" s="2"/>
      <c r="ADO351" s="2"/>
      <c r="ADP351" s="2"/>
      <c r="ADQ351" s="2"/>
      <c r="ADR351" s="2"/>
      <c r="ADS351" s="2"/>
      <c r="ADT351" s="2"/>
      <c r="ADU351" s="2"/>
      <c r="ADV351" s="2"/>
      <c r="ADW351" s="2"/>
      <c r="ADX351" s="2"/>
      <c r="ADY351" s="2"/>
      <c r="ADZ351" s="2"/>
      <c r="AEA351" s="2"/>
      <c r="AEB351" s="2"/>
      <c r="AEC351" s="2"/>
      <c r="AED351" s="2"/>
      <c r="AEE351" s="2"/>
      <c r="AEF351" s="2"/>
      <c r="AEG351" s="2"/>
      <c r="AEH351" s="2"/>
      <c r="AEI351" s="2"/>
      <c r="AEJ351" s="2"/>
      <c r="AEK351" s="2"/>
      <c r="AEL351" s="2"/>
      <c r="AEM351" s="2"/>
      <c r="AEN351" s="2"/>
      <c r="AEO351" s="2"/>
      <c r="AEP351" s="2"/>
      <c r="AEQ351" s="2"/>
      <c r="AER351" s="2"/>
      <c r="AES351" s="2"/>
      <c r="AET351" s="2"/>
      <c r="AEU351" s="2"/>
      <c r="AEV351" s="2"/>
      <c r="AEW351" s="2"/>
      <c r="AEX351" s="2"/>
      <c r="AEY351" s="2"/>
      <c r="AEZ351" s="2"/>
      <c r="AFA351" s="2"/>
      <c r="AFB351" s="2"/>
      <c r="AFC351" s="2"/>
      <c r="AFD351" s="2"/>
      <c r="AFE351" s="2"/>
      <c r="AFF351" s="2"/>
      <c r="AFG351" s="2"/>
      <c r="AFH351" s="2"/>
      <c r="AFI351" s="2"/>
      <c r="AFJ351" s="2"/>
      <c r="AFK351" s="2"/>
      <c r="AFL351" s="2"/>
      <c r="AFM351" s="2"/>
      <c r="AFN351" s="2"/>
      <c r="AFO351" s="2"/>
      <c r="AFP351" s="2"/>
      <c r="AFQ351" s="2"/>
      <c r="AFR351" s="2"/>
      <c r="AFS351" s="2"/>
      <c r="AFT351" s="2"/>
      <c r="AFU351" s="2"/>
      <c r="AFV351" s="2"/>
      <c r="AFW351" s="2"/>
      <c r="AFX351" s="2"/>
      <c r="AFY351" s="2"/>
      <c r="AFZ351" s="2"/>
      <c r="AGA351" s="2"/>
      <c r="AGB351" s="2"/>
      <c r="AGC351" s="2"/>
      <c r="AGD351" s="2"/>
      <c r="AGE351" s="2"/>
      <c r="AGF351" s="2"/>
      <c r="AGG351" s="2"/>
      <c r="AGH351" s="2"/>
      <c r="AGI351" s="2"/>
      <c r="AGJ351" s="2"/>
      <c r="AGK351" s="2"/>
      <c r="AGL351" s="2"/>
      <c r="AGM351" s="2"/>
      <c r="AGN351" s="2"/>
      <c r="AGO351" s="2"/>
      <c r="AGP351" s="2"/>
      <c r="AGQ351" s="2"/>
      <c r="AGR351" s="2"/>
      <c r="AGS351" s="2"/>
      <c r="AGT351" s="2"/>
      <c r="AGU351" s="2"/>
      <c r="AGV351" s="2"/>
      <c r="AGW351" s="2"/>
      <c r="AGX351" s="2"/>
      <c r="AGY351" s="2"/>
      <c r="AGZ351" s="2"/>
      <c r="AHA351" s="2"/>
      <c r="AHB351" s="2"/>
      <c r="AHC351" s="2"/>
      <c r="AHD351" s="2"/>
      <c r="AHE351" s="2"/>
      <c r="AHF351" s="2"/>
      <c r="AHG351" s="2"/>
      <c r="AHH351" s="2"/>
      <c r="AHI351" s="2"/>
      <c r="AHJ351" s="2"/>
      <c r="AHK351" s="2"/>
      <c r="AHL351" s="2"/>
      <c r="AHM351" s="2"/>
      <c r="AHN351" s="2"/>
      <c r="AHO351" s="2"/>
      <c r="AHP351" s="2"/>
      <c r="AHQ351" s="2"/>
      <c r="AHR351" s="2"/>
      <c r="AHS351" s="2"/>
      <c r="AHT351" s="2"/>
      <c r="AHU351" s="2"/>
      <c r="AHV351" s="2"/>
      <c r="AHW351" s="2"/>
      <c r="AHX351" s="2"/>
      <c r="AHY351" s="2"/>
      <c r="AHZ351" s="2"/>
      <c r="AIA351" s="2"/>
      <c r="AIB351" s="2"/>
      <c r="AIC351" s="2"/>
      <c r="AID351" s="2"/>
      <c r="AIE351" s="2"/>
      <c r="AIF351" s="2"/>
      <c r="AIG351" s="2"/>
      <c r="AIH351" s="2"/>
      <c r="AII351" s="2"/>
      <c r="AIJ351" s="2"/>
      <c r="AIK351" s="2"/>
      <c r="AIL351" s="2"/>
      <c r="AIM351" s="2"/>
      <c r="AIN351" s="2"/>
      <c r="AIO351" s="2"/>
      <c r="AIP351" s="2"/>
      <c r="AIQ351" s="2"/>
      <c r="AIR351" s="2"/>
      <c r="AIS351" s="2"/>
      <c r="AIT351" s="2"/>
      <c r="AIU351" s="2"/>
      <c r="AIV351" s="2"/>
      <c r="AIW351" s="2"/>
      <c r="AIX351" s="2"/>
      <c r="AIY351" s="2"/>
      <c r="AIZ351" s="2"/>
      <c r="AJA351" s="2"/>
      <c r="AJB351" s="2"/>
      <c r="AJC351" s="2"/>
      <c r="AJD351" s="2"/>
      <c r="AJE351" s="2"/>
      <c r="AJF351" s="2"/>
      <c r="AJG351" s="2"/>
      <c r="AJH351" s="2"/>
      <c r="AJI351" s="2"/>
      <c r="AJJ351" s="2"/>
      <c r="AJK351" s="2"/>
      <c r="AJL351" s="2"/>
      <c r="AJM351" s="2"/>
      <c r="AJN351" s="2"/>
      <c r="AJO351" s="2"/>
      <c r="AJP351" s="2"/>
      <c r="AJQ351" s="2"/>
      <c r="AJR351" s="2"/>
      <c r="AJS351" s="2"/>
      <c r="AJT351" s="2"/>
      <c r="AJU351" s="2"/>
      <c r="AJV351" s="2"/>
      <c r="AJW351" s="2"/>
      <c r="AJX351" s="2"/>
      <c r="AJY351" s="2"/>
      <c r="AJZ351" s="2"/>
      <c r="AKA351" s="2"/>
      <c r="AKB351" s="2"/>
      <c r="AKC351" s="2"/>
      <c r="AKD351" s="2"/>
      <c r="AKE351" s="2"/>
      <c r="AKF351" s="2"/>
      <c r="AKG351" s="2"/>
      <c r="AKH351" s="2"/>
      <c r="AKI351" s="2"/>
      <c r="AKJ351" s="2"/>
      <c r="AKK351" s="2"/>
      <c r="AKL351" s="2"/>
      <c r="AKM351" s="2"/>
      <c r="AKN351" s="2"/>
      <c r="AKO351" s="2"/>
      <c r="AKP351" s="2"/>
      <c r="AKQ351" s="2"/>
      <c r="AKR351" s="2"/>
      <c r="AKS351" s="2"/>
      <c r="AKT351" s="2"/>
      <c r="AKU351" s="2"/>
      <c r="AKV351" s="2"/>
      <c r="AKW351" s="2"/>
      <c r="AKX351" s="2"/>
      <c r="AKY351" s="2"/>
      <c r="AKZ351" s="2"/>
      <c r="ALA351" s="2"/>
      <c r="ALB351" s="2"/>
      <c r="ALC351" s="2"/>
      <c r="ALD351" s="2"/>
      <c r="ALE351" s="2"/>
      <c r="ALF351" s="2"/>
      <c r="ALG351" s="2"/>
      <c r="ALH351" s="2"/>
      <c r="ALI351" s="2"/>
      <c r="ALJ351" s="2"/>
      <c r="ALK351" s="2"/>
      <c r="ALL351" s="2"/>
      <c r="ALM351" s="2"/>
      <c r="ALN351" s="2"/>
      <c r="ALO351" s="2"/>
      <c r="ALP351" s="2"/>
      <c r="ALQ351" s="2"/>
      <c r="ALR351" s="2"/>
      <c r="ALS351" s="2"/>
      <c r="ALT351" s="2"/>
      <c r="ALU351" s="2"/>
      <c r="ALV351" s="2"/>
      <c r="ALW351" s="2"/>
      <c r="ALX351" s="2"/>
      <c r="ALY351" s="2"/>
      <c r="ALZ351" s="2"/>
      <c r="AMA351" s="2"/>
      <c r="AMB351" s="2"/>
      <c r="AMC351" s="2"/>
      <c r="AMD351" s="2"/>
      <c r="AME351" s="2"/>
      <c r="AMF351" s="2"/>
      <c r="AMG351" s="2"/>
      <c r="AMH351" s="2"/>
      <c r="AMI351" s="2"/>
      <c r="AMJ351" s="2"/>
      <c r="AMK351" s="2"/>
      <c r="AML351" s="2"/>
      <c r="AMM351" s="2"/>
      <c r="AMN351" s="2"/>
      <c r="AMO351" s="2"/>
      <c r="AMP351" s="2"/>
      <c r="AMQ351" s="2"/>
      <c r="AMR351" s="2"/>
      <c r="AMS351" s="2"/>
      <c r="AMT351" s="2"/>
      <c r="AMU351" s="2"/>
      <c r="AMV351" s="2"/>
      <c r="AMW351" s="2"/>
      <c r="AMX351" s="2"/>
      <c r="AMY351" s="2"/>
      <c r="AMZ351" s="2"/>
      <c r="ANA351" s="2"/>
      <c r="ANB351" s="2"/>
      <c r="ANC351" s="2"/>
      <c r="AND351" s="2"/>
      <c r="ANE351" s="2"/>
      <c r="ANF351" s="2"/>
      <c r="ANG351" s="2"/>
      <c r="ANH351" s="2"/>
      <c r="ANI351" s="2"/>
      <c r="ANJ351" s="2"/>
      <c r="ANK351" s="2"/>
      <c r="ANL351" s="2"/>
      <c r="ANM351" s="2"/>
      <c r="ANN351" s="2"/>
      <c r="ANO351" s="2"/>
      <c r="ANP351" s="2"/>
      <c r="ANQ351" s="2"/>
      <c r="ANR351" s="2"/>
      <c r="ANS351" s="2"/>
      <c r="ANT351" s="2"/>
      <c r="ANU351" s="2"/>
      <c r="ANV351" s="2"/>
      <c r="ANW351" s="2"/>
      <c r="ANX351" s="2"/>
      <c r="ANY351" s="2"/>
      <c r="ANZ351" s="2"/>
      <c r="AOA351" s="2"/>
      <c r="AOB351" s="2"/>
      <c r="AOC351" s="2"/>
      <c r="AOD351" s="2"/>
      <c r="AOE351" s="2"/>
      <c r="AOF351" s="2"/>
      <c r="AOG351" s="2"/>
      <c r="AOH351" s="2"/>
      <c r="AOI351" s="2"/>
      <c r="AOJ351" s="2"/>
      <c r="AOK351" s="2"/>
      <c r="AOL351" s="2"/>
      <c r="AOM351" s="2"/>
      <c r="AON351" s="2"/>
      <c r="AOO351" s="2"/>
      <c r="AOP351" s="2"/>
      <c r="AOQ351" s="2"/>
      <c r="AOR351" s="2"/>
      <c r="AOS351" s="2"/>
      <c r="AOT351" s="2"/>
      <c r="AOU351" s="2"/>
      <c r="AOV351" s="2"/>
      <c r="AOW351" s="2"/>
      <c r="AOX351" s="2"/>
      <c r="AOY351" s="2"/>
      <c r="AOZ351" s="2"/>
      <c r="APA351" s="2"/>
      <c r="APB351" s="2"/>
      <c r="APC351" s="2"/>
      <c r="APD351" s="2"/>
      <c r="APE351" s="2"/>
      <c r="APF351" s="2"/>
      <c r="APG351" s="2"/>
      <c r="APH351" s="2"/>
      <c r="API351" s="2"/>
      <c r="APJ351" s="2"/>
      <c r="APK351" s="2"/>
      <c r="APL351" s="2"/>
      <c r="APM351" s="2"/>
      <c r="APN351" s="2"/>
      <c r="APO351" s="2"/>
      <c r="APP351" s="2"/>
      <c r="APQ351" s="2"/>
      <c r="APR351" s="2"/>
      <c r="APS351" s="2"/>
      <c r="APT351" s="2"/>
      <c r="APU351" s="2"/>
      <c r="APV351" s="2"/>
      <c r="APW351" s="2"/>
      <c r="APX351" s="2"/>
      <c r="APY351" s="2"/>
      <c r="APZ351" s="2"/>
      <c r="AQA351" s="2"/>
      <c r="AQB351" s="2"/>
      <c r="AQC351" s="2"/>
      <c r="AQD351" s="2"/>
      <c r="AQE351" s="2"/>
      <c r="AQF351" s="2"/>
      <c r="AQG351" s="2"/>
      <c r="AQH351" s="2"/>
      <c r="AQI351" s="2"/>
      <c r="AQJ351" s="2"/>
      <c r="AQK351" s="2"/>
      <c r="AQL351" s="2"/>
      <c r="AQM351" s="2"/>
      <c r="AQN351" s="2"/>
      <c r="AQO351" s="2"/>
      <c r="AQP351" s="2"/>
      <c r="AQQ351" s="2"/>
      <c r="AQR351" s="2"/>
      <c r="AQS351" s="2"/>
      <c r="AQT351" s="2"/>
      <c r="AQU351" s="2"/>
      <c r="AQV351" s="2"/>
      <c r="AQW351" s="2"/>
      <c r="AQX351" s="2"/>
      <c r="AQY351" s="2"/>
      <c r="AQZ351" s="2"/>
      <c r="ARA351" s="2"/>
      <c r="ARB351" s="2"/>
      <c r="ARC351" s="2"/>
      <c r="ARD351" s="2"/>
      <c r="ARE351" s="2"/>
      <c r="ARF351" s="2"/>
      <c r="ARG351" s="2"/>
      <c r="ARH351" s="2"/>
      <c r="ARI351" s="2"/>
      <c r="ARJ351" s="2"/>
      <c r="ARK351" s="2"/>
      <c r="ARL351" s="2"/>
      <c r="ARM351" s="2"/>
      <c r="ARN351" s="2"/>
      <c r="ARO351" s="2"/>
      <c r="ARP351" s="2"/>
      <c r="ARQ351" s="2"/>
      <c r="ARR351" s="2"/>
      <c r="ARS351" s="2"/>
      <c r="ART351" s="2"/>
      <c r="ARU351" s="2"/>
      <c r="ARV351" s="2"/>
      <c r="ARW351" s="2"/>
      <c r="ARX351" s="2"/>
      <c r="ARY351" s="2"/>
      <c r="ARZ351" s="2"/>
      <c r="ASA351" s="2"/>
      <c r="ASB351" s="2"/>
      <c r="ASC351" s="2"/>
      <c r="ASD351" s="2"/>
      <c r="ASE351" s="2"/>
      <c r="ASF351" s="2"/>
      <c r="ASG351" s="2"/>
      <c r="ASH351" s="2"/>
      <c r="ASI351" s="2"/>
      <c r="ASJ351" s="2"/>
      <c r="ASK351" s="2"/>
      <c r="ASL351" s="2"/>
      <c r="ASM351" s="2"/>
      <c r="ASN351" s="2"/>
      <c r="ASO351" s="2"/>
      <c r="ASP351" s="2"/>
      <c r="ASQ351" s="2"/>
      <c r="ASR351" s="2"/>
      <c r="ASS351" s="2"/>
      <c r="AST351" s="2"/>
      <c r="ASU351" s="2"/>
      <c r="ASV351" s="2"/>
      <c r="ASW351" s="2"/>
      <c r="ASX351" s="2"/>
      <c r="ASY351" s="2"/>
      <c r="ASZ351" s="2"/>
      <c r="ATA351" s="2"/>
      <c r="ATB351" s="2"/>
      <c r="ATC351" s="2"/>
      <c r="ATD351" s="2"/>
      <c r="ATE351" s="2"/>
      <c r="ATF351" s="2"/>
      <c r="ATG351" s="2"/>
      <c r="ATH351" s="2"/>
      <c r="ATI351" s="2"/>
      <c r="ATJ351" s="2"/>
      <c r="ATK351" s="2"/>
      <c r="ATL351" s="2"/>
      <c r="ATM351" s="2"/>
      <c r="ATN351" s="2"/>
      <c r="ATO351" s="2"/>
      <c r="ATP351" s="2"/>
      <c r="ATQ351" s="2"/>
      <c r="ATR351" s="2"/>
      <c r="ATS351" s="2"/>
      <c r="ATT351" s="2"/>
      <c r="ATU351" s="2"/>
      <c r="ATV351" s="2"/>
      <c r="ATW351" s="2"/>
      <c r="ATX351" s="2"/>
      <c r="ATY351" s="2"/>
      <c r="ATZ351" s="2"/>
      <c r="AUA351" s="2"/>
      <c r="AUB351" s="2"/>
      <c r="AUC351" s="2"/>
      <c r="AUD351" s="2"/>
      <c r="AUE351" s="2"/>
      <c r="AUF351" s="2"/>
      <c r="AUG351" s="2"/>
      <c r="AUH351" s="2"/>
      <c r="AUI351" s="2"/>
      <c r="AUJ351" s="2"/>
      <c r="AUK351" s="2"/>
      <c r="AUL351" s="2"/>
      <c r="AUM351" s="2"/>
      <c r="AUN351" s="2"/>
      <c r="AUO351" s="2"/>
      <c r="AUP351" s="2"/>
      <c r="AUQ351" s="2"/>
      <c r="AUR351" s="2"/>
      <c r="AUS351" s="2"/>
      <c r="AUT351" s="2"/>
      <c r="AUU351" s="2"/>
      <c r="AUV351" s="2"/>
      <c r="AUW351" s="2"/>
      <c r="AUX351" s="2"/>
      <c r="AUY351" s="2"/>
      <c r="AUZ351" s="2"/>
      <c r="AVA351" s="2"/>
      <c r="AVB351" s="2"/>
      <c r="AVC351" s="2"/>
      <c r="AVD351" s="2"/>
      <c r="AVE351" s="2"/>
      <c r="AVF351" s="2"/>
      <c r="AVG351" s="2"/>
      <c r="AVH351" s="2"/>
      <c r="AVI351" s="2"/>
      <c r="AVJ351" s="2"/>
      <c r="AVK351" s="2"/>
      <c r="AVL351" s="2"/>
      <c r="AVM351" s="2"/>
      <c r="AVN351" s="2"/>
      <c r="AVO351" s="2"/>
      <c r="AVP351" s="2"/>
      <c r="AVQ351" s="2"/>
      <c r="AVR351" s="2"/>
      <c r="AVS351" s="2"/>
      <c r="AVT351" s="2"/>
      <c r="AVU351" s="2"/>
      <c r="AVV351" s="2"/>
      <c r="AVW351" s="2"/>
      <c r="AVX351" s="2"/>
      <c r="AVY351" s="2"/>
      <c r="AVZ351" s="2"/>
      <c r="AWA351" s="2"/>
      <c r="AWB351" s="2"/>
      <c r="AWC351" s="2"/>
      <c r="AWD351" s="2"/>
      <c r="AWE351" s="2"/>
      <c r="AWF351" s="2"/>
      <c r="AWG351" s="2"/>
      <c r="AWH351" s="2"/>
      <c r="AWI351" s="2"/>
      <c r="AWJ351" s="2"/>
      <c r="AWK351" s="2"/>
      <c r="AWL351" s="2"/>
      <c r="AWM351" s="2"/>
      <c r="AWN351" s="2"/>
      <c r="AWO351" s="2"/>
      <c r="AWP351" s="2"/>
      <c r="AWQ351" s="2"/>
      <c r="AWR351" s="2"/>
      <c r="AWS351" s="2"/>
      <c r="AWT351" s="2"/>
      <c r="AWU351" s="2"/>
      <c r="AWV351" s="2"/>
      <c r="AWW351" s="2"/>
      <c r="AWX351" s="2"/>
      <c r="AWY351" s="2"/>
      <c r="AWZ351" s="2"/>
      <c r="AXA351" s="2"/>
      <c r="AXB351" s="2"/>
      <c r="AXC351" s="2"/>
      <c r="AXD351" s="2"/>
      <c r="AXE351" s="2"/>
      <c r="AXF351" s="2"/>
      <c r="AXG351" s="2"/>
      <c r="AXH351" s="2"/>
      <c r="AXI351" s="2"/>
      <c r="AXJ351" s="2"/>
      <c r="AXK351" s="2"/>
      <c r="AXL351" s="2"/>
      <c r="AXM351" s="2"/>
      <c r="AXN351" s="2"/>
      <c r="AXO351" s="2"/>
      <c r="AXP351" s="2"/>
      <c r="AXQ351" s="2"/>
      <c r="AXR351" s="2"/>
      <c r="AXS351" s="2"/>
      <c r="AXT351" s="2"/>
      <c r="AXU351" s="2"/>
      <c r="AXV351" s="2"/>
      <c r="AXW351" s="2"/>
      <c r="AXX351" s="2"/>
      <c r="AXY351" s="2"/>
      <c r="AXZ351" s="2"/>
      <c r="AYA351" s="2"/>
      <c r="AYB351" s="2"/>
      <c r="AYC351" s="2"/>
      <c r="AYD351" s="2"/>
      <c r="AYE351" s="2"/>
      <c r="AYF351" s="2"/>
      <c r="AYG351" s="2"/>
      <c r="AYH351" s="2"/>
      <c r="AYI351" s="2"/>
      <c r="AYJ351" s="2"/>
      <c r="AYK351" s="2"/>
      <c r="AYL351" s="2"/>
      <c r="AYM351" s="2"/>
      <c r="AYN351" s="2"/>
      <c r="AYO351" s="2"/>
      <c r="AYP351" s="2"/>
      <c r="AYQ351" s="2"/>
      <c r="AYR351" s="2"/>
      <c r="AYS351" s="2"/>
      <c r="AYT351" s="2"/>
      <c r="AYU351" s="2"/>
      <c r="AYV351" s="2"/>
      <c r="AYW351" s="2"/>
      <c r="AYX351" s="2"/>
      <c r="AYY351" s="2"/>
      <c r="AYZ351" s="2"/>
      <c r="AZA351" s="2"/>
      <c r="AZB351" s="2"/>
      <c r="AZC351" s="2"/>
      <c r="AZD351" s="2"/>
      <c r="AZE351" s="2"/>
      <c r="AZF351" s="2"/>
      <c r="AZG351" s="2"/>
      <c r="AZH351" s="2"/>
      <c r="AZI351" s="2"/>
      <c r="AZJ351" s="2"/>
      <c r="AZK351" s="2"/>
      <c r="AZL351" s="2"/>
      <c r="AZM351" s="2"/>
      <c r="AZN351" s="2"/>
      <c r="AZO351" s="2"/>
      <c r="AZP351" s="2"/>
      <c r="AZQ351" s="2"/>
      <c r="AZR351" s="2"/>
      <c r="AZS351" s="2"/>
      <c r="AZT351" s="2"/>
      <c r="AZU351" s="2"/>
      <c r="AZV351" s="2"/>
      <c r="AZW351" s="2"/>
      <c r="AZX351" s="2"/>
      <c r="AZY351" s="2"/>
      <c r="AZZ351" s="2"/>
      <c r="BAA351" s="2"/>
      <c r="BAB351" s="2"/>
      <c r="BAC351" s="2"/>
      <c r="BAD351" s="2"/>
      <c r="BAE351" s="2"/>
      <c r="BAF351" s="2"/>
      <c r="BAG351" s="2"/>
      <c r="BAH351" s="2"/>
      <c r="BAI351" s="2"/>
      <c r="BAJ351" s="2"/>
      <c r="BAK351" s="2"/>
      <c r="BAL351" s="2"/>
      <c r="BAM351" s="2"/>
      <c r="BAN351" s="2"/>
      <c r="BAO351" s="2"/>
      <c r="BAP351" s="2"/>
      <c r="BAQ351" s="2"/>
      <c r="BAR351" s="2"/>
      <c r="BAS351" s="2"/>
      <c r="BAT351" s="2"/>
      <c r="BAU351" s="2"/>
      <c r="BAV351" s="2"/>
      <c r="BAW351" s="2"/>
      <c r="BAX351" s="2"/>
      <c r="BAY351" s="2"/>
      <c r="BAZ351" s="2"/>
      <c r="BBA351" s="2"/>
      <c r="BBB351" s="2"/>
      <c r="BBC351" s="2"/>
      <c r="BBD351" s="2"/>
      <c r="BBE351" s="2"/>
      <c r="BBF351" s="2"/>
      <c r="BBG351" s="2"/>
      <c r="BBH351" s="2"/>
      <c r="BBI351" s="2"/>
      <c r="BBJ351" s="2"/>
      <c r="BBK351" s="2"/>
      <c r="BBL351" s="2"/>
      <c r="BBM351" s="2"/>
      <c r="BBN351" s="2"/>
      <c r="BBO351" s="2"/>
      <c r="BBP351" s="2"/>
      <c r="BBQ351" s="2"/>
      <c r="BBR351" s="2"/>
      <c r="BBS351" s="2"/>
      <c r="BBT351" s="2"/>
      <c r="BBU351" s="2"/>
      <c r="BBV351" s="2"/>
      <c r="BBW351" s="2"/>
      <c r="BBX351" s="2"/>
      <c r="BBY351" s="2"/>
      <c r="BBZ351" s="2"/>
      <c r="BCA351" s="2"/>
      <c r="BCB351" s="2"/>
      <c r="BCC351" s="2"/>
      <c r="BCD351" s="2"/>
      <c r="BCE351" s="2"/>
      <c r="BCF351" s="2"/>
      <c r="BCG351" s="2"/>
      <c r="BCH351" s="2"/>
      <c r="BCI351" s="2"/>
      <c r="BCJ351" s="2"/>
      <c r="BCK351" s="2"/>
      <c r="BCL351" s="2"/>
      <c r="BCM351" s="2"/>
      <c r="BCN351" s="2"/>
      <c r="BCO351" s="2"/>
      <c r="BCP351" s="2"/>
      <c r="BCQ351" s="2"/>
      <c r="BCR351" s="2"/>
      <c r="BCS351" s="2"/>
      <c r="BCT351" s="2"/>
      <c r="BCU351" s="2"/>
      <c r="BCV351" s="2"/>
      <c r="BCW351" s="2"/>
      <c r="BCX351" s="2"/>
      <c r="BCY351" s="2"/>
      <c r="BCZ351" s="2"/>
      <c r="BDA351" s="2"/>
      <c r="BDB351" s="2"/>
      <c r="BDC351" s="2"/>
      <c r="BDD351" s="2"/>
      <c r="BDE351" s="2"/>
      <c r="BDF351" s="2"/>
      <c r="BDG351" s="2"/>
      <c r="BDH351" s="2"/>
      <c r="BDI351" s="2"/>
      <c r="BDJ351" s="2"/>
      <c r="BDK351" s="2"/>
      <c r="BDL351" s="2"/>
      <c r="BDM351" s="2"/>
      <c r="BDN351" s="2"/>
      <c r="BDO351" s="2"/>
      <c r="BDP351" s="2"/>
      <c r="BDQ351" s="2"/>
      <c r="BDR351" s="2"/>
      <c r="BDS351" s="2"/>
      <c r="BDT351" s="2"/>
      <c r="BDU351" s="2"/>
      <c r="BDV351" s="2"/>
      <c r="BDW351" s="2"/>
      <c r="BDX351" s="2"/>
      <c r="BDY351" s="2"/>
      <c r="BDZ351" s="2"/>
      <c r="BEA351" s="2"/>
      <c r="BEB351" s="2"/>
      <c r="BEC351" s="2"/>
      <c r="BED351" s="2"/>
      <c r="BEE351" s="2"/>
      <c r="BEF351" s="2"/>
      <c r="BEG351" s="2"/>
      <c r="BEH351" s="2"/>
      <c r="BEI351" s="2"/>
      <c r="BEJ351" s="2"/>
      <c r="BEK351" s="2"/>
      <c r="BEL351" s="2"/>
      <c r="BEM351" s="2"/>
      <c r="BEN351" s="2"/>
      <c r="BEO351" s="2"/>
      <c r="BEP351" s="2"/>
      <c r="BEQ351" s="2"/>
      <c r="BER351" s="2"/>
      <c r="BES351" s="2"/>
      <c r="BET351" s="2"/>
      <c r="BEU351" s="2"/>
      <c r="BEV351" s="2"/>
      <c r="BEW351" s="2"/>
      <c r="BEX351" s="2"/>
      <c r="BEY351" s="2"/>
      <c r="BEZ351" s="2"/>
      <c r="BFA351" s="2"/>
      <c r="BFB351" s="2"/>
      <c r="BFC351" s="2"/>
      <c r="BFD351" s="2"/>
      <c r="BFE351" s="2"/>
      <c r="BFF351" s="2"/>
      <c r="BFG351" s="2"/>
      <c r="BFH351" s="2"/>
      <c r="BFI351" s="2"/>
      <c r="BFJ351" s="2"/>
      <c r="BFK351" s="2"/>
      <c r="BFL351" s="2"/>
      <c r="BFM351" s="2"/>
      <c r="BFN351" s="2"/>
      <c r="BFO351" s="2"/>
      <c r="BFP351" s="2"/>
      <c r="BFQ351" s="2"/>
      <c r="BFR351" s="2"/>
      <c r="BFS351" s="2"/>
      <c r="BFT351" s="2"/>
      <c r="BFU351" s="2"/>
      <c r="BFV351" s="2"/>
      <c r="BFW351" s="2"/>
      <c r="BFX351" s="2"/>
      <c r="BFY351" s="2"/>
      <c r="BFZ351" s="2"/>
      <c r="BGA351" s="2"/>
      <c r="BGB351" s="2"/>
      <c r="BGC351" s="2"/>
      <c r="BGD351" s="2"/>
      <c r="BGE351" s="2"/>
      <c r="BGF351" s="2"/>
      <c r="BGG351" s="2"/>
      <c r="BGH351" s="2"/>
      <c r="BGI351" s="2"/>
      <c r="BGJ351" s="2"/>
      <c r="BGK351" s="2"/>
      <c r="BGL351" s="2"/>
      <c r="BGM351" s="2"/>
      <c r="BGN351" s="2"/>
      <c r="BGO351" s="2"/>
      <c r="BGP351" s="2"/>
      <c r="BGQ351" s="2"/>
      <c r="BGR351" s="2"/>
      <c r="BGS351" s="2"/>
      <c r="BGT351" s="2"/>
      <c r="BGU351" s="2"/>
      <c r="BGV351" s="2"/>
      <c r="BGW351" s="2"/>
      <c r="BGX351" s="2"/>
      <c r="BGY351" s="2"/>
      <c r="BGZ351" s="2"/>
      <c r="BHA351" s="2"/>
      <c r="BHB351" s="2"/>
      <c r="BHC351" s="2"/>
      <c r="BHD351" s="2"/>
      <c r="BHE351" s="2"/>
      <c r="BHF351" s="2"/>
      <c r="BHG351" s="2"/>
      <c r="BHH351" s="2"/>
      <c r="BHI351" s="2"/>
      <c r="BHJ351" s="2"/>
      <c r="BHK351" s="2"/>
      <c r="BHL351" s="2"/>
      <c r="BHM351" s="2"/>
      <c r="BHN351" s="2"/>
      <c r="BHO351" s="2"/>
      <c r="BHP351" s="2"/>
      <c r="BHQ351" s="2"/>
      <c r="BHR351" s="2"/>
      <c r="BHS351" s="2"/>
      <c r="BHT351" s="2"/>
      <c r="BHU351" s="2"/>
      <c r="BHV351" s="2"/>
      <c r="BHW351" s="2"/>
      <c r="BHX351" s="2"/>
      <c r="BHY351" s="2"/>
      <c r="BHZ351" s="2"/>
      <c r="BIA351" s="2"/>
      <c r="BIB351" s="2"/>
      <c r="BIC351" s="2"/>
      <c r="BID351" s="2"/>
      <c r="BIE351" s="2"/>
      <c r="BIF351" s="2"/>
      <c r="BIG351" s="2"/>
      <c r="BIH351" s="2"/>
      <c r="BII351" s="2"/>
      <c r="BIJ351" s="2"/>
      <c r="BIK351" s="2"/>
      <c r="BIL351" s="2"/>
      <c r="BIM351" s="2"/>
      <c r="BIN351" s="2"/>
      <c r="BIO351" s="2"/>
      <c r="BIP351" s="2"/>
      <c r="BIQ351" s="2"/>
      <c r="BIR351" s="2"/>
      <c r="BIS351" s="2"/>
      <c r="BIT351" s="2"/>
      <c r="BIU351" s="2"/>
      <c r="BIV351" s="2"/>
      <c r="BIW351" s="2"/>
      <c r="BIX351" s="2"/>
      <c r="BIY351" s="2"/>
      <c r="BIZ351" s="2"/>
      <c r="BJA351" s="2"/>
      <c r="BJB351" s="2"/>
      <c r="BJC351" s="2"/>
      <c r="BJD351" s="2"/>
      <c r="BJE351" s="2"/>
      <c r="BJF351" s="2"/>
      <c r="BJG351" s="2"/>
      <c r="BJH351" s="2"/>
      <c r="BJI351" s="2"/>
      <c r="BJJ351" s="2"/>
      <c r="BJK351" s="2"/>
      <c r="BJL351" s="2"/>
      <c r="BJM351" s="2"/>
      <c r="BJN351" s="2"/>
      <c r="BJO351" s="2"/>
      <c r="BJP351" s="2"/>
      <c r="BJQ351" s="2"/>
      <c r="BJR351" s="2"/>
      <c r="BJS351" s="2"/>
      <c r="BJT351" s="2"/>
      <c r="BJU351" s="2"/>
      <c r="BJV351" s="2"/>
      <c r="BJW351" s="2"/>
      <c r="BJX351" s="2"/>
      <c r="BJY351" s="2"/>
      <c r="BJZ351" s="2"/>
      <c r="BKA351" s="2"/>
      <c r="BKB351" s="2"/>
      <c r="BKC351" s="2"/>
      <c r="BKD351" s="2"/>
      <c r="BKE351" s="2"/>
      <c r="BKF351" s="2"/>
      <c r="BKG351" s="2"/>
      <c r="BKH351" s="2"/>
      <c r="BKI351" s="2"/>
      <c r="BKJ351" s="2"/>
      <c r="BKK351" s="2"/>
      <c r="BKL351" s="2"/>
      <c r="BKM351" s="2"/>
      <c r="BKN351" s="2"/>
      <c r="BKO351" s="2"/>
      <c r="BKP351" s="2"/>
      <c r="BKQ351" s="2"/>
      <c r="BKR351" s="2"/>
      <c r="BKS351" s="2"/>
      <c r="BKT351" s="2"/>
      <c r="BKU351" s="2"/>
      <c r="BKV351" s="2"/>
      <c r="BKW351" s="2"/>
      <c r="BKX351" s="2"/>
      <c r="BKY351" s="2"/>
      <c r="BKZ351" s="2"/>
      <c r="BLA351" s="2"/>
      <c r="BLB351" s="2"/>
      <c r="BLC351" s="2"/>
      <c r="BLD351" s="2"/>
      <c r="BLE351" s="2"/>
      <c r="BLF351" s="2"/>
      <c r="BLG351" s="2"/>
      <c r="BLH351" s="2"/>
      <c r="BLI351" s="2"/>
      <c r="BLJ351" s="2"/>
      <c r="BLK351" s="2"/>
      <c r="BLL351" s="2"/>
      <c r="BLM351" s="2"/>
      <c r="BLN351" s="2"/>
      <c r="BLO351" s="2"/>
      <c r="BLP351" s="2"/>
      <c r="BLQ351" s="2"/>
      <c r="BLR351" s="2"/>
      <c r="BLS351" s="2"/>
      <c r="BLT351" s="2"/>
      <c r="BLU351" s="2"/>
      <c r="BLV351" s="2"/>
      <c r="BLW351" s="2"/>
      <c r="BLX351" s="2"/>
      <c r="BLY351" s="2"/>
      <c r="BLZ351" s="2"/>
      <c r="BMA351" s="2"/>
      <c r="BMB351" s="2"/>
      <c r="BMC351" s="2"/>
      <c r="BMD351" s="2"/>
      <c r="BME351" s="2"/>
      <c r="BMF351" s="2"/>
      <c r="BMG351" s="2"/>
      <c r="BMH351" s="2"/>
      <c r="BMI351" s="2"/>
      <c r="BMJ351" s="2"/>
      <c r="BMK351" s="2"/>
      <c r="BML351" s="2"/>
      <c r="BMM351" s="2"/>
      <c r="BMN351" s="2"/>
      <c r="BMO351" s="2"/>
      <c r="BMP351" s="2"/>
      <c r="BMQ351" s="2"/>
      <c r="BMR351" s="2"/>
      <c r="BMS351" s="2"/>
      <c r="BMT351" s="2"/>
      <c r="BMU351" s="2"/>
      <c r="BMV351" s="2"/>
      <c r="BMW351" s="2"/>
      <c r="BMX351" s="2"/>
      <c r="BMY351" s="2"/>
      <c r="BMZ351" s="2"/>
      <c r="BNA351" s="2"/>
      <c r="BNB351" s="2"/>
      <c r="BNC351" s="2"/>
      <c r="BND351" s="2"/>
      <c r="BNE351" s="2"/>
      <c r="BNF351" s="2"/>
      <c r="BNG351" s="2"/>
      <c r="BNH351" s="2"/>
      <c r="BNI351" s="2"/>
      <c r="BNJ351" s="2"/>
      <c r="BNK351" s="2"/>
      <c r="BNL351" s="2"/>
      <c r="BNM351" s="2"/>
      <c r="BNN351" s="2"/>
      <c r="BNO351" s="2"/>
      <c r="BNP351" s="2"/>
      <c r="BNQ351" s="2"/>
      <c r="BNR351" s="2"/>
      <c r="BNS351" s="2"/>
      <c r="BNT351" s="2"/>
      <c r="BNU351" s="2"/>
      <c r="BNV351" s="2"/>
      <c r="BNW351" s="2"/>
      <c r="BNX351" s="2"/>
      <c r="BNY351" s="2"/>
      <c r="BNZ351" s="2"/>
      <c r="BOA351" s="2"/>
      <c r="BOB351" s="2"/>
      <c r="BOC351" s="2"/>
      <c r="BOD351" s="2"/>
      <c r="BOE351" s="2"/>
      <c r="BOF351" s="2"/>
      <c r="BOG351" s="2"/>
      <c r="BOH351" s="2"/>
      <c r="BOI351" s="2"/>
      <c r="BOJ351" s="2"/>
      <c r="BOK351" s="2"/>
      <c r="BOL351" s="2"/>
      <c r="BOM351" s="2"/>
      <c r="BON351" s="2"/>
      <c r="BOO351" s="2"/>
      <c r="BOP351" s="2"/>
      <c r="BOQ351" s="2"/>
      <c r="BOR351" s="2"/>
      <c r="BOS351" s="2"/>
      <c r="BOT351" s="2"/>
      <c r="BOU351" s="2"/>
      <c r="BOV351" s="2"/>
      <c r="BOW351" s="2"/>
      <c r="BOX351" s="2"/>
      <c r="BOY351" s="2"/>
      <c r="BOZ351" s="2"/>
      <c r="BPA351" s="2"/>
      <c r="BPB351" s="2"/>
      <c r="BPC351" s="2"/>
      <c r="BPD351" s="2"/>
      <c r="BPE351" s="2"/>
      <c r="BPF351" s="2"/>
      <c r="BPG351" s="2"/>
      <c r="BPH351" s="2"/>
      <c r="BPI351" s="2"/>
      <c r="BPJ351" s="2"/>
      <c r="BPK351" s="2"/>
      <c r="BPL351" s="2"/>
      <c r="BPM351" s="2"/>
      <c r="BPN351" s="2"/>
      <c r="BPO351" s="2"/>
      <c r="BPP351" s="2"/>
      <c r="BPQ351" s="2"/>
      <c r="BPR351" s="2"/>
      <c r="BPS351" s="2"/>
      <c r="BPT351" s="2"/>
      <c r="BPU351" s="2"/>
      <c r="BPV351" s="2"/>
      <c r="BPW351" s="2"/>
      <c r="BPX351" s="2"/>
      <c r="BPY351" s="2"/>
      <c r="BPZ351" s="2"/>
      <c r="BQA351" s="2"/>
      <c r="BQB351" s="2"/>
      <c r="BQC351" s="2"/>
      <c r="BQD351" s="2"/>
      <c r="BQE351" s="2"/>
      <c r="BQF351" s="2"/>
      <c r="BQG351" s="2"/>
      <c r="BQH351" s="2"/>
      <c r="BQI351" s="2"/>
      <c r="BQJ351" s="2"/>
      <c r="BQK351" s="2"/>
      <c r="BQL351" s="2"/>
      <c r="BQM351" s="2"/>
      <c r="BQN351" s="2"/>
      <c r="BQO351" s="2"/>
      <c r="BQP351" s="2"/>
      <c r="BQQ351" s="2"/>
      <c r="BQR351" s="2"/>
      <c r="BQS351" s="2"/>
      <c r="BQT351" s="2"/>
      <c r="BQU351" s="2"/>
      <c r="BQV351" s="2"/>
      <c r="BQW351" s="2"/>
      <c r="BQX351" s="2"/>
      <c r="BQY351" s="2"/>
      <c r="BQZ351" s="2"/>
      <c r="BRA351" s="2"/>
      <c r="BRB351" s="2"/>
      <c r="BRC351" s="2"/>
      <c r="BRD351" s="2"/>
      <c r="BRE351" s="2"/>
      <c r="BRF351" s="2"/>
      <c r="BRG351" s="2"/>
      <c r="BRH351" s="2"/>
      <c r="BRI351" s="2"/>
      <c r="BRJ351" s="2"/>
      <c r="BRK351" s="2"/>
      <c r="BRL351" s="2"/>
      <c r="BRM351" s="2"/>
      <c r="BRN351" s="2"/>
      <c r="BRO351" s="2"/>
      <c r="BRP351" s="2"/>
      <c r="BRQ351" s="2"/>
      <c r="BRR351" s="2"/>
      <c r="BRS351" s="2"/>
      <c r="BRT351" s="2"/>
      <c r="BRU351" s="2"/>
      <c r="BRV351" s="2"/>
      <c r="BRW351" s="2"/>
      <c r="BRX351" s="2"/>
      <c r="BRY351" s="2"/>
      <c r="BRZ351" s="2"/>
      <c r="BSA351" s="2"/>
      <c r="BSB351" s="2"/>
      <c r="BSC351" s="2"/>
      <c r="BSD351" s="2"/>
      <c r="BSE351" s="2"/>
      <c r="BSF351" s="2"/>
      <c r="BSG351" s="2"/>
      <c r="BSH351" s="2"/>
      <c r="BSI351" s="2"/>
      <c r="BSJ351" s="2"/>
      <c r="BSK351" s="2"/>
      <c r="BSL351" s="2"/>
      <c r="BSM351" s="2"/>
      <c r="BSN351" s="2"/>
      <c r="BSO351" s="2"/>
      <c r="BSP351" s="2"/>
      <c r="BSQ351" s="2"/>
      <c r="BSR351" s="2"/>
      <c r="BSS351" s="2"/>
      <c r="BST351" s="2"/>
      <c r="BSU351" s="2"/>
      <c r="BSV351" s="2"/>
      <c r="BSW351" s="2"/>
      <c r="BSX351" s="2"/>
      <c r="BSY351" s="2"/>
      <c r="BSZ351" s="2"/>
      <c r="BTA351" s="2"/>
      <c r="BTB351" s="2"/>
      <c r="BTC351" s="2"/>
      <c r="BTD351" s="2"/>
      <c r="BTE351" s="2"/>
      <c r="BTF351" s="2"/>
      <c r="BTG351" s="2"/>
      <c r="BTH351" s="2"/>
      <c r="BTI351" s="2"/>
      <c r="BTJ351" s="2"/>
      <c r="BTK351" s="2"/>
      <c r="BTL351" s="2"/>
      <c r="BTM351" s="2"/>
      <c r="BTN351" s="2"/>
      <c r="BTO351" s="2"/>
      <c r="BTP351" s="2"/>
      <c r="BTQ351" s="2"/>
      <c r="BTR351" s="2"/>
      <c r="BTS351" s="2"/>
      <c r="BTT351" s="2"/>
      <c r="BTU351" s="2"/>
      <c r="BTV351" s="2"/>
      <c r="BTW351" s="2"/>
      <c r="BTX351" s="2"/>
    </row>
    <row r="352" spans="1:1896" s="2" customFormat="1" x14ac:dyDescent="0.2">
      <c r="A352" s="8" t="s">
        <v>1044</v>
      </c>
      <c r="B352" s="8" t="s">
        <v>1582</v>
      </c>
      <c r="C352" s="8" t="s">
        <v>1045</v>
      </c>
      <c r="D352" s="8" t="s">
        <v>19</v>
      </c>
      <c r="E352" s="8" t="s">
        <v>29</v>
      </c>
      <c r="F352" s="10" t="s">
        <v>381</v>
      </c>
      <c r="G352" s="10" t="s">
        <v>37</v>
      </c>
      <c r="H352" s="10" t="s">
        <v>22</v>
      </c>
      <c r="I352" s="10" t="s">
        <v>382</v>
      </c>
      <c r="J352" s="10" t="s">
        <v>383</v>
      </c>
      <c r="K352" s="10" t="s">
        <v>384</v>
      </c>
      <c r="L352" s="10" t="s">
        <v>385</v>
      </c>
      <c r="M352" s="10" t="s">
        <v>386</v>
      </c>
      <c r="N352" s="10" t="s">
        <v>25</v>
      </c>
      <c r="O352" s="10" t="s">
        <v>1046</v>
      </c>
      <c r="P352" s="10" t="s">
        <v>1047</v>
      </c>
    </row>
    <row r="353" spans="1:1896" s="2" customFormat="1" x14ac:dyDescent="0.2">
      <c r="A353" s="8" t="s">
        <v>695</v>
      </c>
      <c r="B353" s="8" t="s">
        <v>1582</v>
      </c>
      <c r="C353" s="8" t="s">
        <v>44</v>
      </c>
      <c r="D353" s="8" t="s">
        <v>19</v>
      </c>
      <c r="E353" s="8" t="s">
        <v>29</v>
      </c>
      <c r="F353" s="10" t="s">
        <v>696</v>
      </c>
      <c r="G353" s="10" t="s">
        <v>37</v>
      </c>
      <c r="H353" s="10" t="s">
        <v>22</v>
      </c>
      <c r="I353" s="10" t="s">
        <v>697</v>
      </c>
      <c r="J353" s="10" t="s">
        <v>698</v>
      </c>
      <c r="K353" s="10" t="s">
        <v>699</v>
      </c>
      <c r="L353" s="10" t="s">
        <v>700</v>
      </c>
      <c r="M353" s="10" t="s">
        <v>701</v>
      </c>
      <c r="N353" s="10" t="s">
        <v>1282</v>
      </c>
      <c r="O353" s="10" t="s">
        <v>1457</v>
      </c>
      <c r="P353" s="10" t="s">
        <v>1456</v>
      </c>
    </row>
    <row r="354" spans="1:1896" s="3" customFormat="1" x14ac:dyDescent="0.2">
      <c r="A354" s="8" t="s">
        <v>722</v>
      </c>
      <c r="B354" s="8" t="s">
        <v>1582</v>
      </c>
      <c r="C354" s="8" t="s">
        <v>44</v>
      </c>
      <c r="D354" s="8" t="s">
        <v>19</v>
      </c>
      <c r="E354" s="8" t="s">
        <v>29</v>
      </c>
      <c r="F354" s="10" t="s">
        <v>45</v>
      </c>
      <c r="G354" s="10" t="s">
        <v>37</v>
      </c>
      <c r="H354" s="10" t="s">
        <v>22</v>
      </c>
      <c r="I354" s="10" t="s">
        <v>46</v>
      </c>
      <c r="J354" s="10" t="s">
        <v>47</v>
      </c>
      <c r="K354" s="10" t="s">
        <v>48</v>
      </c>
      <c r="L354" s="10" t="s">
        <v>49</v>
      </c>
      <c r="M354" s="10" t="s">
        <v>50</v>
      </c>
      <c r="N354" s="10" t="s">
        <v>1453</v>
      </c>
      <c r="O354" s="10" t="s">
        <v>1454</v>
      </c>
      <c r="P354" s="10" t="s">
        <v>1455</v>
      </c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  <c r="LI354" s="2"/>
      <c r="LJ354" s="2"/>
      <c r="LK354" s="2"/>
      <c r="LL354" s="2"/>
      <c r="LM354" s="2"/>
      <c r="LN354" s="2"/>
      <c r="LO354" s="2"/>
      <c r="LP354" s="2"/>
      <c r="LQ354" s="2"/>
      <c r="LR354" s="2"/>
      <c r="LS354" s="2"/>
      <c r="LT354" s="2"/>
      <c r="LU354" s="2"/>
      <c r="LV354" s="2"/>
      <c r="LW354" s="2"/>
      <c r="LX354" s="2"/>
      <c r="LY354" s="2"/>
      <c r="LZ354" s="2"/>
      <c r="MA354" s="2"/>
      <c r="MB354" s="2"/>
      <c r="MC354" s="2"/>
      <c r="MD354" s="2"/>
      <c r="ME354" s="2"/>
      <c r="MF354" s="2"/>
      <c r="MG354" s="2"/>
      <c r="MH354" s="2"/>
      <c r="MI354" s="2"/>
      <c r="MJ354" s="2"/>
      <c r="MK354" s="2"/>
      <c r="ML354" s="2"/>
      <c r="MM354" s="2"/>
      <c r="MN354" s="2"/>
      <c r="MO354" s="2"/>
      <c r="MP354" s="2"/>
      <c r="MQ354" s="2"/>
      <c r="MR354" s="2"/>
      <c r="MS354" s="2"/>
      <c r="MT354" s="2"/>
      <c r="MU354" s="2"/>
      <c r="MV354" s="2"/>
      <c r="MW354" s="2"/>
      <c r="MX354" s="2"/>
      <c r="MY354" s="2"/>
      <c r="MZ354" s="2"/>
      <c r="NA354" s="2"/>
      <c r="NB354" s="2"/>
      <c r="NC354" s="2"/>
      <c r="ND354" s="2"/>
      <c r="NE354" s="2"/>
      <c r="NF354" s="2"/>
      <c r="NG354" s="2"/>
      <c r="NH354" s="2"/>
      <c r="NI354" s="2"/>
      <c r="NJ354" s="2"/>
      <c r="NK354" s="2"/>
      <c r="NL354" s="2"/>
      <c r="NM354" s="2"/>
      <c r="NN354" s="2"/>
      <c r="NO354" s="2"/>
      <c r="NP354" s="2"/>
      <c r="NQ354" s="2"/>
      <c r="NR354" s="2"/>
      <c r="NS354" s="2"/>
      <c r="NT354" s="2"/>
      <c r="NU354" s="2"/>
      <c r="NV354" s="2"/>
      <c r="NW354" s="2"/>
      <c r="NX354" s="2"/>
      <c r="NY354" s="2"/>
      <c r="NZ354" s="2"/>
      <c r="OA354" s="2"/>
      <c r="OB354" s="2"/>
      <c r="OC354" s="2"/>
      <c r="OD354" s="2"/>
      <c r="OE354" s="2"/>
      <c r="OF354" s="2"/>
      <c r="OG354" s="2"/>
      <c r="OH354" s="2"/>
      <c r="OI354" s="2"/>
      <c r="OJ354" s="2"/>
      <c r="OK354" s="2"/>
      <c r="OL354" s="2"/>
      <c r="OM354" s="2"/>
      <c r="ON354" s="2"/>
      <c r="OO354" s="2"/>
      <c r="OP354" s="2"/>
      <c r="OQ354" s="2"/>
      <c r="OR354" s="2"/>
      <c r="OS354" s="2"/>
      <c r="OT354" s="2"/>
      <c r="OU354" s="2"/>
      <c r="OV354" s="2"/>
      <c r="OW354" s="2"/>
      <c r="OX354" s="2"/>
      <c r="OY354" s="2"/>
      <c r="OZ354" s="2"/>
      <c r="PA354" s="2"/>
      <c r="PB354" s="2"/>
      <c r="PC354" s="2"/>
      <c r="PD354" s="2"/>
      <c r="PE354" s="2"/>
      <c r="PF354" s="2"/>
      <c r="PG354" s="2"/>
      <c r="PH354" s="2"/>
      <c r="PI354" s="2"/>
      <c r="PJ354" s="2"/>
      <c r="PK354" s="2"/>
      <c r="PL354" s="2"/>
      <c r="PM354" s="2"/>
      <c r="PN354" s="2"/>
      <c r="PO354" s="2"/>
      <c r="PP354" s="2"/>
      <c r="PQ354" s="2"/>
      <c r="PR354" s="2"/>
      <c r="PS354" s="2"/>
      <c r="PT354" s="2"/>
      <c r="PU354" s="2"/>
      <c r="PV354" s="2"/>
      <c r="PW354" s="2"/>
      <c r="PX354" s="2"/>
      <c r="PY354" s="2"/>
      <c r="PZ354" s="2"/>
      <c r="QA354" s="2"/>
      <c r="QB354" s="2"/>
      <c r="QC354" s="2"/>
      <c r="QD354" s="2"/>
      <c r="QE354" s="2"/>
      <c r="QF354" s="2"/>
      <c r="QG354" s="2"/>
      <c r="QH354" s="2"/>
      <c r="QI354" s="2"/>
      <c r="QJ354" s="2"/>
      <c r="QK354" s="2"/>
      <c r="QL354" s="2"/>
      <c r="QM354" s="2"/>
      <c r="QN354" s="2"/>
      <c r="QO354" s="2"/>
      <c r="QP354" s="2"/>
      <c r="QQ354" s="2"/>
      <c r="QR354" s="2"/>
      <c r="QS354" s="2"/>
      <c r="QT354" s="2"/>
      <c r="QU354" s="2"/>
      <c r="QV354" s="2"/>
      <c r="QW354" s="2"/>
      <c r="QX354" s="2"/>
      <c r="QY354" s="2"/>
      <c r="QZ354" s="2"/>
      <c r="RA354" s="2"/>
      <c r="RB354" s="2"/>
      <c r="RC354" s="2"/>
      <c r="RD354" s="2"/>
      <c r="RE354" s="2"/>
      <c r="RF354" s="2"/>
      <c r="RG354" s="2"/>
      <c r="RH354" s="2"/>
      <c r="RI354" s="2"/>
      <c r="RJ354" s="2"/>
      <c r="RK354" s="2"/>
      <c r="RL354" s="2"/>
      <c r="RM354" s="2"/>
      <c r="RN354" s="2"/>
      <c r="RO354" s="2"/>
      <c r="RP354" s="2"/>
      <c r="RQ354" s="2"/>
      <c r="RR354" s="2"/>
      <c r="RS354" s="2"/>
      <c r="RT354" s="2"/>
      <c r="RU354" s="2"/>
      <c r="RV354" s="2"/>
      <c r="RW354" s="2"/>
      <c r="RX354" s="2"/>
      <c r="RY354" s="2"/>
      <c r="RZ354" s="2"/>
      <c r="SA354" s="2"/>
      <c r="SB354" s="2"/>
      <c r="SC354" s="2"/>
      <c r="SD354" s="2"/>
      <c r="SE354" s="2"/>
      <c r="SF354" s="2"/>
      <c r="SG354" s="2"/>
      <c r="SH354" s="2"/>
      <c r="SI354" s="2"/>
      <c r="SJ354" s="2"/>
      <c r="SK354" s="2"/>
      <c r="SL354" s="2"/>
      <c r="SM354" s="2"/>
      <c r="SN354" s="2"/>
      <c r="SO354" s="2"/>
      <c r="SP354" s="2"/>
      <c r="SQ354" s="2"/>
      <c r="SR354" s="2"/>
      <c r="SS354" s="2"/>
      <c r="ST354" s="2"/>
      <c r="SU354" s="2"/>
      <c r="SV354" s="2"/>
      <c r="SW354" s="2"/>
      <c r="SX354" s="2"/>
      <c r="SY354" s="2"/>
      <c r="SZ354" s="2"/>
      <c r="TA354" s="2"/>
      <c r="TB354" s="2"/>
      <c r="TC354" s="2"/>
      <c r="TD354" s="2"/>
      <c r="TE354" s="2"/>
      <c r="TF354" s="2"/>
      <c r="TG354" s="2"/>
      <c r="TH354" s="2"/>
      <c r="TI354" s="2"/>
      <c r="TJ354" s="2"/>
      <c r="TK354" s="2"/>
      <c r="TL354" s="2"/>
      <c r="TM354" s="2"/>
      <c r="TN354" s="2"/>
      <c r="TO354" s="2"/>
      <c r="TP354" s="2"/>
      <c r="TQ354" s="2"/>
      <c r="TR354" s="2"/>
      <c r="TS354" s="2"/>
      <c r="TT354" s="2"/>
      <c r="TU354" s="2"/>
      <c r="TV354" s="2"/>
      <c r="TW354" s="2"/>
      <c r="TX354" s="2"/>
      <c r="TY354" s="2"/>
      <c r="TZ354" s="2"/>
      <c r="UA354" s="2"/>
      <c r="UB354" s="2"/>
      <c r="UC354" s="2"/>
      <c r="UD354" s="2"/>
      <c r="UE354" s="2"/>
      <c r="UF354" s="2"/>
      <c r="UG354" s="2"/>
      <c r="UH354" s="2"/>
      <c r="UI354" s="2"/>
      <c r="UJ354" s="2"/>
      <c r="UK354" s="2"/>
      <c r="UL354" s="2"/>
      <c r="UM354" s="2"/>
      <c r="UN354" s="2"/>
      <c r="UO354" s="2"/>
      <c r="UP354" s="2"/>
      <c r="UQ354" s="2"/>
      <c r="UR354" s="2"/>
      <c r="US354" s="2"/>
      <c r="UT354" s="2"/>
      <c r="UU354" s="2"/>
      <c r="UV354" s="2"/>
      <c r="UW354" s="2"/>
      <c r="UX354" s="2"/>
      <c r="UY354" s="2"/>
      <c r="UZ354" s="2"/>
      <c r="VA354" s="2"/>
      <c r="VB354" s="2"/>
      <c r="VC354" s="2"/>
      <c r="VD354" s="2"/>
      <c r="VE354" s="2"/>
      <c r="VF354" s="2"/>
      <c r="VG354" s="2"/>
      <c r="VH354" s="2"/>
      <c r="VI354" s="2"/>
      <c r="VJ354" s="2"/>
      <c r="VK354" s="2"/>
      <c r="VL354" s="2"/>
      <c r="VM354" s="2"/>
      <c r="VN354" s="2"/>
      <c r="VO354" s="2"/>
      <c r="VP354" s="2"/>
      <c r="VQ354" s="2"/>
      <c r="VR354" s="2"/>
      <c r="VS354" s="2"/>
      <c r="VT354" s="2"/>
      <c r="VU354" s="2"/>
      <c r="VV354" s="2"/>
      <c r="VW354" s="2"/>
      <c r="VX354" s="2"/>
      <c r="VY354" s="2"/>
      <c r="VZ354" s="2"/>
      <c r="WA354" s="2"/>
      <c r="WB354" s="2"/>
      <c r="WC354" s="2"/>
      <c r="WD354" s="2"/>
      <c r="WE354" s="2"/>
      <c r="WF354" s="2"/>
      <c r="WG354" s="2"/>
      <c r="WH354" s="2"/>
      <c r="WI354" s="2"/>
      <c r="WJ354" s="2"/>
      <c r="WK354" s="2"/>
      <c r="WL354" s="2"/>
      <c r="WM354" s="2"/>
      <c r="WN354" s="2"/>
      <c r="WO354" s="2"/>
      <c r="WP354" s="2"/>
      <c r="WQ354" s="2"/>
      <c r="WR354" s="2"/>
      <c r="WS354" s="2"/>
      <c r="WT354" s="2"/>
      <c r="WU354" s="2"/>
      <c r="WV354" s="2"/>
      <c r="WW354" s="2"/>
      <c r="WX354" s="2"/>
      <c r="WY354" s="2"/>
      <c r="WZ354" s="2"/>
      <c r="XA354" s="2"/>
      <c r="XB354" s="2"/>
      <c r="XC354" s="2"/>
      <c r="XD354" s="2"/>
      <c r="XE354" s="2"/>
      <c r="XF354" s="2"/>
      <c r="XG354" s="2"/>
      <c r="XH354" s="2"/>
      <c r="XI354" s="2"/>
      <c r="XJ354" s="2"/>
      <c r="XK354" s="2"/>
      <c r="XL354" s="2"/>
      <c r="XM354" s="2"/>
      <c r="XN354" s="2"/>
      <c r="XO354" s="2"/>
      <c r="XP354" s="2"/>
      <c r="XQ354" s="2"/>
      <c r="XR354" s="2"/>
      <c r="XS354" s="2"/>
      <c r="XT354" s="2"/>
      <c r="XU354" s="2"/>
      <c r="XV354" s="2"/>
      <c r="XW354" s="2"/>
      <c r="XX354" s="2"/>
      <c r="XY354" s="2"/>
      <c r="XZ354" s="2"/>
      <c r="YA354" s="2"/>
      <c r="YB354" s="2"/>
      <c r="YC354" s="2"/>
      <c r="YD354" s="2"/>
      <c r="YE354" s="2"/>
      <c r="YF354" s="2"/>
      <c r="YG354" s="2"/>
      <c r="YH354" s="2"/>
      <c r="YI354" s="2"/>
      <c r="YJ354" s="2"/>
      <c r="YK354" s="2"/>
      <c r="YL354" s="2"/>
      <c r="YM354" s="2"/>
      <c r="YN354" s="2"/>
      <c r="YO354" s="2"/>
      <c r="YP354" s="2"/>
      <c r="YQ354" s="2"/>
      <c r="YR354" s="2"/>
      <c r="YS354" s="2"/>
      <c r="YT354" s="2"/>
      <c r="YU354" s="2"/>
      <c r="YV354" s="2"/>
      <c r="YW354" s="2"/>
      <c r="YX354" s="2"/>
      <c r="YY354" s="2"/>
      <c r="YZ354" s="2"/>
      <c r="ZA354" s="2"/>
      <c r="ZB354" s="2"/>
      <c r="ZC354" s="2"/>
      <c r="ZD354" s="2"/>
      <c r="ZE354" s="2"/>
      <c r="ZF354" s="2"/>
      <c r="ZG354" s="2"/>
      <c r="ZH354" s="2"/>
      <c r="ZI354" s="2"/>
      <c r="ZJ354" s="2"/>
      <c r="ZK354" s="2"/>
      <c r="ZL354" s="2"/>
      <c r="ZM354" s="2"/>
      <c r="ZN354" s="2"/>
      <c r="ZO354" s="2"/>
      <c r="ZP354" s="2"/>
      <c r="ZQ354" s="2"/>
      <c r="ZR354" s="2"/>
      <c r="ZS354" s="2"/>
      <c r="ZT354" s="2"/>
      <c r="ZU354" s="2"/>
      <c r="ZV354" s="2"/>
      <c r="ZW354" s="2"/>
      <c r="ZX354" s="2"/>
      <c r="ZY354" s="2"/>
      <c r="ZZ354" s="2"/>
      <c r="AAA354" s="2"/>
      <c r="AAB354" s="2"/>
      <c r="AAC354" s="2"/>
      <c r="AAD354" s="2"/>
      <c r="AAE354" s="2"/>
      <c r="AAF354" s="2"/>
      <c r="AAG354" s="2"/>
      <c r="AAH354" s="2"/>
      <c r="AAI354" s="2"/>
      <c r="AAJ354" s="2"/>
      <c r="AAK354" s="2"/>
      <c r="AAL354" s="2"/>
      <c r="AAM354" s="2"/>
      <c r="AAN354" s="2"/>
      <c r="AAO354" s="2"/>
      <c r="AAP354" s="2"/>
      <c r="AAQ354" s="2"/>
      <c r="AAR354" s="2"/>
      <c r="AAS354" s="2"/>
      <c r="AAT354" s="2"/>
      <c r="AAU354" s="2"/>
      <c r="AAV354" s="2"/>
      <c r="AAW354" s="2"/>
      <c r="AAX354" s="2"/>
      <c r="AAY354" s="2"/>
      <c r="AAZ354" s="2"/>
      <c r="ABA354" s="2"/>
      <c r="ABB354" s="2"/>
      <c r="ABC354" s="2"/>
      <c r="ABD354" s="2"/>
      <c r="ABE354" s="2"/>
      <c r="ABF354" s="2"/>
      <c r="ABG354" s="2"/>
      <c r="ABH354" s="2"/>
      <c r="ABI354" s="2"/>
      <c r="ABJ354" s="2"/>
      <c r="ABK354" s="2"/>
      <c r="ABL354" s="2"/>
      <c r="ABM354" s="2"/>
      <c r="ABN354" s="2"/>
      <c r="ABO354" s="2"/>
      <c r="ABP354" s="2"/>
      <c r="ABQ354" s="2"/>
      <c r="ABR354" s="2"/>
      <c r="ABS354" s="2"/>
      <c r="ABT354" s="2"/>
      <c r="ABU354" s="2"/>
      <c r="ABV354" s="2"/>
      <c r="ABW354" s="2"/>
      <c r="ABX354" s="2"/>
      <c r="ABY354" s="2"/>
      <c r="ABZ354" s="2"/>
      <c r="ACA354" s="2"/>
      <c r="ACB354" s="2"/>
      <c r="ACC354" s="2"/>
      <c r="ACD354" s="2"/>
      <c r="ACE354" s="2"/>
      <c r="ACF354" s="2"/>
      <c r="ACG354" s="2"/>
      <c r="ACH354" s="2"/>
      <c r="ACI354" s="2"/>
      <c r="ACJ354" s="2"/>
      <c r="ACK354" s="2"/>
      <c r="ACL354" s="2"/>
      <c r="ACM354" s="2"/>
      <c r="ACN354" s="2"/>
      <c r="ACO354" s="2"/>
      <c r="ACP354" s="2"/>
      <c r="ACQ354" s="2"/>
      <c r="ACR354" s="2"/>
      <c r="ACS354" s="2"/>
      <c r="ACT354" s="2"/>
      <c r="ACU354" s="2"/>
      <c r="ACV354" s="2"/>
      <c r="ACW354" s="2"/>
      <c r="ACX354" s="2"/>
      <c r="ACY354" s="2"/>
      <c r="ACZ354" s="2"/>
      <c r="ADA354" s="2"/>
      <c r="ADB354" s="2"/>
      <c r="ADC354" s="2"/>
      <c r="ADD354" s="2"/>
      <c r="ADE354" s="2"/>
      <c r="ADF354" s="2"/>
      <c r="ADG354" s="2"/>
      <c r="ADH354" s="2"/>
      <c r="ADI354" s="2"/>
      <c r="ADJ354" s="2"/>
      <c r="ADK354" s="2"/>
      <c r="ADL354" s="2"/>
      <c r="ADM354" s="2"/>
      <c r="ADN354" s="2"/>
      <c r="ADO354" s="2"/>
      <c r="ADP354" s="2"/>
      <c r="ADQ354" s="2"/>
      <c r="ADR354" s="2"/>
      <c r="ADS354" s="2"/>
      <c r="ADT354" s="2"/>
      <c r="ADU354" s="2"/>
      <c r="ADV354" s="2"/>
      <c r="ADW354" s="2"/>
      <c r="ADX354" s="2"/>
      <c r="ADY354" s="2"/>
      <c r="ADZ354" s="2"/>
      <c r="AEA354" s="2"/>
      <c r="AEB354" s="2"/>
      <c r="AEC354" s="2"/>
      <c r="AED354" s="2"/>
      <c r="AEE354" s="2"/>
      <c r="AEF354" s="2"/>
      <c r="AEG354" s="2"/>
      <c r="AEH354" s="2"/>
      <c r="AEI354" s="2"/>
      <c r="AEJ354" s="2"/>
      <c r="AEK354" s="2"/>
      <c r="AEL354" s="2"/>
      <c r="AEM354" s="2"/>
      <c r="AEN354" s="2"/>
      <c r="AEO354" s="2"/>
      <c r="AEP354" s="2"/>
      <c r="AEQ354" s="2"/>
      <c r="AER354" s="2"/>
      <c r="AES354" s="2"/>
      <c r="AET354" s="2"/>
      <c r="AEU354" s="2"/>
      <c r="AEV354" s="2"/>
      <c r="AEW354" s="2"/>
      <c r="AEX354" s="2"/>
      <c r="AEY354" s="2"/>
      <c r="AEZ354" s="2"/>
      <c r="AFA354" s="2"/>
      <c r="AFB354" s="2"/>
      <c r="AFC354" s="2"/>
      <c r="AFD354" s="2"/>
      <c r="AFE354" s="2"/>
      <c r="AFF354" s="2"/>
      <c r="AFG354" s="2"/>
      <c r="AFH354" s="2"/>
      <c r="AFI354" s="2"/>
      <c r="AFJ354" s="2"/>
      <c r="AFK354" s="2"/>
      <c r="AFL354" s="2"/>
      <c r="AFM354" s="2"/>
      <c r="AFN354" s="2"/>
      <c r="AFO354" s="2"/>
      <c r="AFP354" s="2"/>
      <c r="AFQ354" s="2"/>
      <c r="AFR354" s="2"/>
      <c r="AFS354" s="2"/>
      <c r="AFT354" s="2"/>
      <c r="AFU354" s="2"/>
      <c r="AFV354" s="2"/>
      <c r="AFW354" s="2"/>
      <c r="AFX354" s="2"/>
      <c r="AFY354" s="2"/>
      <c r="AFZ354" s="2"/>
      <c r="AGA354" s="2"/>
      <c r="AGB354" s="2"/>
      <c r="AGC354" s="2"/>
      <c r="AGD354" s="2"/>
      <c r="AGE354" s="2"/>
      <c r="AGF354" s="2"/>
      <c r="AGG354" s="2"/>
      <c r="AGH354" s="2"/>
      <c r="AGI354" s="2"/>
      <c r="AGJ354" s="2"/>
      <c r="AGK354" s="2"/>
      <c r="AGL354" s="2"/>
      <c r="AGM354" s="2"/>
      <c r="AGN354" s="2"/>
      <c r="AGO354" s="2"/>
      <c r="AGP354" s="2"/>
      <c r="AGQ354" s="2"/>
      <c r="AGR354" s="2"/>
      <c r="AGS354" s="2"/>
      <c r="AGT354" s="2"/>
      <c r="AGU354" s="2"/>
      <c r="AGV354" s="2"/>
      <c r="AGW354" s="2"/>
      <c r="AGX354" s="2"/>
      <c r="AGY354" s="2"/>
      <c r="AGZ354" s="2"/>
      <c r="AHA354" s="2"/>
      <c r="AHB354" s="2"/>
      <c r="AHC354" s="2"/>
      <c r="AHD354" s="2"/>
      <c r="AHE354" s="2"/>
      <c r="AHF354" s="2"/>
      <c r="AHG354" s="2"/>
      <c r="AHH354" s="2"/>
      <c r="AHI354" s="2"/>
      <c r="AHJ354" s="2"/>
      <c r="AHK354" s="2"/>
      <c r="AHL354" s="2"/>
      <c r="AHM354" s="2"/>
      <c r="AHN354" s="2"/>
      <c r="AHO354" s="2"/>
      <c r="AHP354" s="2"/>
      <c r="AHQ354" s="2"/>
      <c r="AHR354" s="2"/>
      <c r="AHS354" s="2"/>
      <c r="AHT354" s="2"/>
      <c r="AHU354" s="2"/>
      <c r="AHV354" s="2"/>
      <c r="AHW354" s="2"/>
      <c r="AHX354" s="2"/>
      <c r="AHY354" s="2"/>
      <c r="AHZ354" s="2"/>
      <c r="AIA354" s="2"/>
      <c r="AIB354" s="2"/>
      <c r="AIC354" s="2"/>
      <c r="AID354" s="2"/>
      <c r="AIE354" s="2"/>
      <c r="AIF354" s="2"/>
      <c r="AIG354" s="2"/>
      <c r="AIH354" s="2"/>
      <c r="AII354" s="2"/>
      <c r="AIJ354" s="2"/>
      <c r="AIK354" s="2"/>
      <c r="AIL354" s="2"/>
      <c r="AIM354" s="2"/>
      <c r="AIN354" s="2"/>
      <c r="AIO354" s="2"/>
      <c r="AIP354" s="2"/>
      <c r="AIQ354" s="2"/>
      <c r="AIR354" s="2"/>
      <c r="AIS354" s="2"/>
      <c r="AIT354" s="2"/>
      <c r="AIU354" s="2"/>
      <c r="AIV354" s="2"/>
      <c r="AIW354" s="2"/>
      <c r="AIX354" s="2"/>
      <c r="AIY354" s="2"/>
      <c r="AIZ354" s="2"/>
      <c r="AJA354" s="2"/>
      <c r="AJB354" s="2"/>
      <c r="AJC354" s="2"/>
      <c r="AJD354" s="2"/>
      <c r="AJE354" s="2"/>
      <c r="AJF354" s="2"/>
      <c r="AJG354" s="2"/>
      <c r="AJH354" s="2"/>
      <c r="AJI354" s="2"/>
      <c r="AJJ354" s="2"/>
      <c r="AJK354" s="2"/>
      <c r="AJL354" s="2"/>
      <c r="AJM354" s="2"/>
      <c r="AJN354" s="2"/>
      <c r="AJO354" s="2"/>
      <c r="AJP354" s="2"/>
      <c r="AJQ354" s="2"/>
      <c r="AJR354" s="2"/>
      <c r="AJS354" s="2"/>
      <c r="AJT354" s="2"/>
      <c r="AJU354" s="2"/>
      <c r="AJV354" s="2"/>
      <c r="AJW354" s="2"/>
      <c r="AJX354" s="2"/>
      <c r="AJY354" s="2"/>
      <c r="AJZ354" s="2"/>
      <c r="AKA354" s="2"/>
      <c r="AKB354" s="2"/>
      <c r="AKC354" s="2"/>
      <c r="AKD354" s="2"/>
      <c r="AKE354" s="2"/>
      <c r="AKF354" s="2"/>
      <c r="AKG354" s="2"/>
      <c r="AKH354" s="2"/>
      <c r="AKI354" s="2"/>
      <c r="AKJ354" s="2"/>
      <c r="AKK354" s="2"/>
      <c r="AKL354" s="2"/>
      <c r="AKM354" s="2"/>
      <c r="AKN354" s="2"/>
      <c r="AKO354" s="2"/>
      <c r="AKP354" s="2"/>
      <c r="AKQ354" s="2"/>
      <c r="AKR354" s="2"/>
      <c r="AKS354" s="2"/>
      <c r="AKT354" s="2"/>
      <c r="AKU354" s="2"/>
      <c r="AKV354" s="2"/>
      <c r="AKW354" s="2"/>
      <c r="AKX354" s="2"/>
      <c r="AKY354" s="2"/>
      <c r="AKZ354" s="2"/>
      <c r="ALA354" s="2"/>
      <c r="ALB354" s="2"/>
      <c r="ALC354" s="2"/>
      <c r="ALD354" s="2"/>
      <c r="ALE354" s="2"/>
      <c r="ALF354" s="2"/>
      <c r="ALG354" s="2"/>
      <c r="ALH354" s="2"/>
      <c r="ALI354" s="2"/>
      <c r="ALJ354" s="2"/>
      <c r="ALK354" s="2"/>
      <c r="ALL354" s="2"/>
      <c r="ALM354" s="2"/>
      <c r="ALN354" s="2"/>
      <c r="ALO354" s="2"/>
      <c r="ALP354" s="2"/>
      <c r="ALQ354" s="2"/>
      <c r="ALR354" s="2"/>
      <c r="ALS354" s="2"/>
      <c r="ALT354" s="2"/>
      <c r="ALU354" s="2"/>
      <c r="ALV354" s="2"/>
      <c r="ALW354" s="2"/>
      <c r="ALX354" s="2"/>
      <c r="ALY354" s="2"/>
      <c r="ALZ354" s="2"/>
      <c r="AMA354" s="2"/>
      <c r="AMB354" s="2"/>
      <c r="AMC354" s="2"/>
      <c r="AMD354" s="2"/>
      <c r="AME354" s="2"/>
      <c r="AMF354" s="2"/>
      <c r="AMG354" s="2"/>
      <c r="AMH354" s="2"/>
      <c r="AMI354" s="2"/>
      <c r="AMJ354" s="2"/>
      <c r="AMK354" s="2"/>
      <c r="AML354" s="2"/>
      <c r="AMM354" s="2"/>
      <c r="AMN354" s="2"/>
      <c r="AMO354" s="2"/>
      <c r="AMP354" s="2"/>
      <c r="AMQ354" s="2"/>
      <c r="AMR354" s="2"/>
      <c r="AMS354" s="2"/>
      <c r="AMT354" s="2"/>
      <c r="AMU354" s="2"/>
      <c r="AMV354" s="2"/>
      <c r="AMW354" s="2"/>
      <c r="AMX354" s="2"/>
      <c r="AMY354" s="2"/>
      <c r="AMZ354" s="2"/>
      <c r="ANA354" s="2"/>
      <c r="ANB354" s="2"/>
      <c r="ANC354" s="2"/>
      <c r="AND354" s="2"/>
      <c r="ANE354" s="2"/>
      <c r="ANF354" s="2"/>
      <c r="ANG354" s="2"/>
      <c r="ANH354" s="2"/>
      <c r="ANI354" s="2"/>
      <c r="ANJ354" s="2"/>
      <c r="ANK354" s="2"/>
      <c r="ANL354" s="2"/>
      <c r="ANM354" s="2"/>
      <c r="ANN354" s="2"/>
      <c r="ANO354" s="2"/>
      <c r="ANP354" s="2"/>
      <c r="ANQ354" s="2"/>
      <c r="ANR354" s="2"/>
      <c r="ANS354" s="2"/>
      <c r="ANT354" s="2"/>
      <c r="ANU354" s="2"/>
      <c r="ANV354" s="2"/>
      <c r="ANW354" s="2"/>
      <c r="ANX354" s="2"/>
      <c r="ANY354" s="2"/>
      <c r="ANZ354" s="2"/>
      <c r="AOA354" s="2"/>
      <c r="AOB354" s="2"/>
      <c r="AOC354" s="2"/>
      <c r="AOD354" s="2"/>
      <c r="AOE354" s="2"/>
      <c r="AOF354" s="2"/>
      <c r="AOG354" s="2"/>
      <c r="AOH354" s="2"/>
      <c r="AOI354" s="2"/>
      <c r="AOJ354" s="2"/>
      <c r="AOK354" s="2"/>
      <c r="AOL354" s="2"/>
      <c r="AOM354" s="2"/>
      <c r="AON354" s="2"/>
      <c r="AOO354" s="2"/>
      <c r="AOP354" s="2"/>
      <c r="AOQ354" s="2"/>
      <c r="AOR354" s="2"/>
      <c r="AOS354" s="2"/>
      <c r="AOT354" s="2"/>
      <c r="AOU354" s="2"/>
      <c r="AOV354" s="2"/>
      <c r="AOW354" s="2"/>
      <c r="AOX354" s="2"/>
      <c r="AOY354" s="2"/>
      <c r="AOZ354" s="2"/>
      <c r="APA354" s="2"/>
      <c r="APB354" s="2"/>
      <c r="APC354" s="2"/>
      <c r="APD354" s="2"/>
      <c r="APE354" s="2"/>
      <c r="APF354" s="2"/>
      <c r="APG354" s="2"/>
      <c r="APH354" s="2"/>
      <c r="API354" s="2"/>
      <c r="APJ354" s="2"/>
      <c r="APK354" s="2"/>
      <c r="APL354" s="2"/>
      <c r="APM354" s="2"/>
      <c r="APN354" s="2"/>
      <c r="APO354" s="2"/>
      <c r="APP354" s="2"/>
      <c r="APQ354" s="2"/>
      <c r="APR354" s="2"/>
      <c r="APS354" s="2"/>
      <c r="APT354" s="2"/>
      <c r="APU354" s="2"/>
      <c r="APV354" s="2"/>
      <c r="APW354" s="2"/>
      <c r="APX354" s="2"/>
      <c r="APY354" s="2"/>
      <c r="APZ354" s="2"/>
      <c r="AQA354" s="2"/>
      <c r="AQB354" s="2"/>
      <c r="AQC354" s="2"/>
      <c r="AQD354" s="2"/>
      <c r="AQE354" s="2"/>
      <c r="AQF354" s="2"/>
      <c r="AQG354" s="2"/>
      <c r="AQH354" s="2"/>
      <c r="AQI354" s="2"/>
      <c r="AQJ354" s="2"/>
      <c r="AQK354" s="2"/>
      <c r="AQL354" s="2"/>
      <c r="AQM354" s="2"/>
      <c r="AQN354" s="2"/>
      <c r="AQO354" s="2"/>
      <c r="AQP354" s="2"/>
      <c r="AQQ354" s="2"/>
      <c r="AQR354" s="2"/>
      <c r="AQS354" s="2"/>
      <c r="AQT354" s="2"/>
      <c r="AQU354" s="2"/>
      <c r="AQV354" s="2"/>
      <c r="AQW354" s="2"/>
      <c r="AQX354" s="2"/>
      <c r="AQY354" s="2"/>
      <c r="AQZ354" s="2"/>
      <c r="ARA354" s="2"/>
      <c r="ARB354" s="2"/>
      <c r="ARC354" s="2"/>
      <c r="ARD354" s="2"/>
      <c r="ARE354" s="2"/>
      <c r="ARF354" s="2"/>
      <c r="ARG354" s="2"/>
      <c r="ARH354" s="2"/>
      <c r="ARI354" s="2"/>
      <c r="ARJ354" s="2"/>
      <c r="ARK354" s="2"/>
      <c r="ARL354" s="2"/>
      <c r="ARM354" s="2"/>
      <c r="ARN354" s="2"/>
      <c r="ARO354" s="2"/>
      <c r="ARP354" s="2"/>
      <c r="ARQ354" s="2"/>
      <c r="ARR354" s="2"/>
      <c r="ARS354" s="2"/>
      <c r="ART354" s="2"/>
      <c r="ARU354" s="2"/>
      <c r="ARV354" s="2"/>
      <c r="ARW354" s="2"/>
      <c r="ARX354" s="2"/>
      <c r="ARY354" s="2"/>
      <c r="ARZ354" s="2"/>
      <c r="ASA354" s="2"/>
      <c r="ASB354" s="2"/>
      <c r="ASC354" s="2"/>
      <c r="ASD354" s="2"/>
      <c r="ASE354" s="2"/>
      <c r="ASF354" s="2"/>
      <c r="ASG354" s="2"/>
      <c r="ASH354" s="2"/>
      <c r="ASI354" s="2"/>
      <c r="ASJ354" s="2"/>
      <c r="ASK354" s="2"/>
      <c r="ASL354" s="2"/>
      <c r="ASM354" s="2"/>
      <c r="ASN354" s="2"/>
      <c r="ASO354" s="2"/>
      <c r="ASP354" s="2"/>
      <c r="ASQ354" s="2"/>
      <c r="ASR354" s="2"/>
      <c r="ASS354" s="2"/>
      <c r="AST354" s="2"/>
      <c r="ASU354" s="2"/>
      <c r="ASV354" s="2"/>
      <c r="ASW354" s="2"/>
      <c r="ASX354" s="2"/>
      <c r="ASY354" s="2"/>
      <c r="ASZ354" s="2"/>
      <c r="ATA354" s="2"/>
      <c r="ATB354" s="2"/>
      <c r="ATC354" s="2"/>
      <c r="ATD354" s="2"/>
      <c r="ATE354" s="2"/>
      <c r="ATF354" s="2"/>
      <c r="ATG354" s="2"/>
      <c r="ATH354" s="2"/>
      <c r="ATI354" s="2"/>
      <c r="ATJ354" s="2"/>
      <c r="ATK354" s="2"/>
      <c r="ATL354" s="2"/>
      <c r="ATM354" s="2"/>
      <c r="ATN354" s="2"/>
      <c r="ATO354" s="2"/>
      <c r="ATP354" s="2"/>
      <c r="ATQ354" s="2"/>
      <c r="ATR354" s="2"/>
      <c r="ATS354" s="2"/>
      <c r="ATT354" s="2"/>
      <c r="ATU354" s="2"/>
      <c r="ATV354" s="2"/>
      <c r="ATW354" s="2"/>
      <c r="ATX354" s="2"/>
      <c r="ATY354" s="2"/>
      <c r="ATZ354" s="2"/>
      <c r="AUA354" s="2"/>
      <c r="AUB354" s="2"/>
      <c r="AUC354" s="2"/>
      <c r="AUD354" s="2"/>
      <c r="AUE354" s="2"/>
      <c r="AUF354" s="2"/>
      <c r="AUG354" s="2"/>
      <c r="AUH354" s="2"/>
      <c r="AUI354" s="2"/>
      <c r="AUJ354" s="2"/>
      <c r="AUK354" s="2"/>
      <c r="AUL354" s="2"/>
      <c r="AUM354" s="2"/>
      <c r="AUN354" s="2"/>
      <c r="AUO354" s="2"/>
      <c r="AUP354" s="2"/>
      <c r="AUQ354" s="2"/>
      <c r="AUR354" s="2"/>
      <c r="AUS354" s="2"/>
      <c r="AUT354" s="2"/>
      <c r="AUU354" s="2"/>
      <c r="AUV354" s="2"/>
      <c r="AUW354" s="2"/>
      <c r="AUX354" s="2"/>
      <c r="AUY354" s="2"/>
      <c r="AUZ354" s="2"/>
      <c r="AVA354" s="2"/>
      <c r="AVB354" s="2"/>
      <c r="AVC354" s="2"/>
      <c r="AVD354" s="2"/>
      <c r="AVE354" s="2"/>
      <c r="AVF354" s="2"/>
      <c r="AVG354" s="2"/>
      <c r="AVH354" s="2"/>
      <c r="AVI354" s="2"/>
      <c r="AVJ354" s="2"/>
      <c r="AVK354" s="2"/>
      <c r="AVL354" s="2"/>
      <c r="AVM354" s="2"/>
      <c r="AVN354" s="2"/>
      <c r="AVO354" s="2"/>
      <c r="AVP354" s="2"/>
      <c r="AVQ354" s="2"/>
      <c r="AVR354" s="2"/>
      <c r="AVS354" s="2"/>
      <c r="AVT354" s="2"/>
      <c r="AVU354" s="2"/>
      <c r="AVV354" s="2"/>
      <c r="AVW354" s="2"/>
      <c r="AVX354" s="2"/>
      <c r="AVY354" s="2"/>
      <c r="AVZ354" s="2"/>
      <c r="AWA354" s="2"/>
      <c r="AWB354" s="2"/>
      <c r="AWC354" s="2"/>
      <c r="AWD354" s="2"/>
      <c r="AWE354" s="2"/>
      <c r="AWF354" s="2"/>
      <c r="AWG354" s="2"/>
      <c r="AWH354" s="2"/>
      <c r="AWI354" s="2"/>
      <c r="AWJ354" s="2"/>
      <c r="AWK354" s="2"/>
      <c r="AWL354" s="2"/>
      <c r="AWM354" s="2"/>
      <c r="AWN354" s="2"/>
      <c r="AWO354" s="2"/>
      <c r="AWP354" s="2"/>
      <c r="AWQ354" s="2"/>
      <c r="AWR354" s="2"/>
      <c r="AWS354" s="2"/>
      <c r="AWT354" s="2"/>
      <c r="AWU354" s="2"/>
      <c r="AWV354" s="2"/>
      <c r="AWW354" s="2"/>
      <c r="AWX354" s="2"/>
      <c r="AWY354" s="2"/>
      <c r="AWZ354" s="2"/>
      <c r="AXA354" s="2"/>
      <c r="AXB354" s="2"/>
      <c r="AXC354" s="2"/>
      <c r="AXD354" s="2"/>
      <c r="AXE354" s="2"/>
      <c r="AXF354" s="2"/>
      <c r="AXG354" s="2"/>
      <c r="AXH354" s="2"/>
      <c r="AXI354" s="2"/>
      <c r="AXJ354" s="2"/>
      <c r="AXK354" s="2"/>
      <c r="AXL354" s="2"/>
      <c r="AXM354" s="2"/>
      <c r="AXN354" s="2"/>
      <c r="AXO354" s="2"/>
      <c r="AXP354" s="2"/>
      <c r="AXQ354" s="2"/>
      <c r="AXR354" s="2"/>
      <c r="AXS354" s="2"/>
      <c r="AXT354" s="2"/>
      <c r="AXU354" s="2"/>
      <c r="AXV354" s="2"/>
      <c r="AXW354" s="2"/>
      <c r="AXX354" s="2"/>
      <c r="AXY354" s="2"/>
      <c r="AXZ354" s="2"/>
      <c r="AYA354" s="2"/>
      <c r="AYB354" s="2"/>
      <c r="AYC354" s="2"/>
      <c r="AYD354" s="2"/>
      <c r="AYE354" s="2"/>
      <c r="AYF354" s="2"/>
      <c r="AYG354" s="2"/>
      <c r="AYH354" s="2"/>
      <c r="AYI354" s="2"/>
      <c r="AYJ354" s="2"/>
      <c r="AYK354" s="2"/>
      <c r="AYL354" s="2"/>
      <c r="AYM354" s="2"/>
      <c r="AYN354" s="2"/>
      <c r="AYO354" s="2"/>
      <c r="AYP354" s="2"/>
      <c r="AYQ354" s="2"/>
      <c r="AYR354" s="2"/>
      <c r="AYS354" s="2"/>
      <c r="AYT354" s="2"/>
      <c r="AYU354" s="2"/>
      <c r="AYV354" s="2"/>
      <c r="AYW354" s="2"/>
      <c r="AYX354" s="2"/>
      <c r="AYY354" s="2"/>
      <c r="AYZ354" s="2"/>
      <c r="AZA354" s="2"/>
      <c r="AZB354" s="2"/>
      <c r="AZC354" s="2"/>
      <c r="AZD354" s="2"/>
      <c r="AZE354" s="2"/>
      <c r="AZF354" s="2"/>
      <c r="AZG354" s="2"/>
      <c r="AZH354" s="2"/>
      <c r="AZI354" s="2"/>
      <c r="AZJ354" s="2"/>
      <c r="AZK354" s="2"/>
      <c r="AZL354" s="2"/>
      <c r="AZM354" s="2"/>
      <c r="AZN354" s="2"/>
      <c r="AZO354" s="2"/>
      <c r="AZP354" s="2"/>
      <c r="AZQ354" s="2"/>
      <c r="AZR354" s="2"/>
      <c r="AZS354" s="2"/>
      <c r="AZT354" s="2"/>
      <c r="AZU354" s="2"/>
      <c r="AZV354" s="2"/>
      <c r="AZW354" s="2"/>
      <c r="AZX354" s="2"/>
      <c r="AZY354" s="2"/>
      <c r="AZZ354" s="2"/>
      <c r="BAA354" s="2"/>
      <c r="BAB354" s="2"/>
      <c r="BAC354" s="2"/>
      <c r="BAD354" s="2"/>
      <c r="BAE354" s="2"/>
      <c r="BAF354" s="2"/>
      <c r="BAG354" s="2"/>
      <c r="BAH354" s="2"/>
      <c r="BAI354" s="2"/>
      <c r="BAJ354" s="2"/>
      <c r="BAK354" s="2"/>
      <c r="BAL354" s="2"/>
      <c r="BAM354" s="2"/>
      <c r="BAN354" s="2"/>
      <c r="BAO354" s="2"/>
      <c r="BAP354" s="2"/>
      <c r="BAQ354" s="2"/>
      <c r="BAR354" s="2"/>
      <c r="BAS354" s="2"/>
      <c r="BAT354" s="2"/>
      <c r="BAU354" s="2"/>
      <c r="BAV354" s="2"/>
      <c r="BAW354" s="2"/>
      <c r="BAX354" s="2"/>
      <c r="BAY354" s="2"/>
      <c r="BAZ354" s="2"/>
      <c r="BBA354" s="2"/>
      <c r="BBB354" s="2"/>
      <c r="BBC354" s="2"/>
      <c r="BBD354" s="2"/>
      <c r="BBE354" s="2"/>
      <c r="BBF354" s="2"/>
      <c r="BBG354" s="2"/>
      <c r="BBH354" s="2"/>
      <c r="BBI354" s="2"/>
      <c r="BBJ354" s="2"/>
      <c r="BBK354" s="2"/>
      <c r="BBL354" s="2"/>
      <c r="BBM354" s="2"/>
      <c r="BBN354" s="2"/>
      <c r="BBO354" s="2"/>
      <c r="BBP354" s="2"/>
      <c r="BBQ354" s="2"/>
      <c r="BBR354" s="2"/>
      <c r="BBS354" s="2"/>
      <c r="BBT354" s="2"/>
      <c r="BBU354" s="2"/>
      <c r="BBV354" s="2"/>
      <c r="BBW354" s="2"/>
      <c r="BBX354" s="2"/>
      <c r="BBY354" s="2"/>
      <c r="BBZ354" s="2"/>
      <c r="BCA354" s="2"/>
      <c r="BCB354" s="2"/>
      <c r="BCC354" s="2"/>
      <c r="BCD354" s="2"/>
      <c r="BCE354" s="2"/>
      <c r="BCF354" s="2"/>
      <c r="BCG354" s="2"/>
      <c r="BCH354" s="2"/>
      <c r="BCI354" s="2"/>
      <c r="BCJ354" s="2"/>
      <c r="BCK354" s="2"/>
      <c r="BCL354" s="2"/>
      <c r="BCM354" s="2"/>
      <c r="BCN354" s="2"/>
      <c r="BCO354" s="2"/>
      <c r="BCP354" s="2"/>
      <c r="BCQ354" s="2"/>
      <c r="BCR354" s="2"/>
      <c r="BCS354" s="2"/>
      <c r="BCT354" s="2"/>
      <c r="BCU354" s="2"/>
      <c r="BCV354" s="2"/>
      <c r="BCW354" s="2"/>
      <c r="BCX354" s="2"/>
      <c r="BCY354" s="2"/>
      <c r="BCZ354" s="2"/>
      <c r="BDA354" s="2"/>
      <c r="BDB354" s="2"/>
      <c r="BDC354" s="2"/>
      <c r="BDD354" s="2"/>
      <c r="BDE354" s="2"/>
      <c r="BDF354" s="2"/>
      <c r="BDG354" s="2"/>
      <c r="BDH354" s="2"/>
      <c r="BDI354" s="2"/>
      <c r="BDJ354" s="2"/>
      <c r="BDK354" s="2"/>
      <c r="BDL354" s="2"/>
      <c r="BDM354" s="2"/>
      <c r="BDN354" s="2"/>
      <c r="BDO354" s="2"/>
      <c r="BDP354" s="2"/>
      <c r="BDQ354" s="2"/>
      <c r="BDR354" s="2"/>
      <c r="BDS354" s="2"/>
      <c r="BDT354" s="2"/>
      <c r="BDU354" s="2"/>
      <c r="BDV354" s="2"/>
      <c r="BDW354" s="2"/>
      <c r="BDX354" s="2"/>
      <c r="BDY354" s="2"/>
      <c r="BDZ354" s="2"/>
      <c r="BEA354" s="2"/>
      <c r="BEB354" s="2"/>
      <c r="BEC354" s="2"/>
      <c r="BED354" s="2"/>
      <c r="BEE354" s="2"/>
      <c r="BEF354" s="2"/>
      <c r="BEG354" s="2"/>
      <c r="BEH354" s="2"/>
      <c r="BEI354" s="2"/>
      <c r="BEJ354" s="2"/>
      <c r="BEK354" s="2"/>
      <c r="BEL354" s="2"/>
      <c r="BEM354" s="2"/>
      <c r="BEN354" s="2"/>
      <c r="BEO354" s="2"/>
      <c r="BEP354" s="2"/>
      <c r="BEQ354" s="2"/>
      <c r="BER354" s="2"/>
      <c r="BES354" s="2"/>
      <c r="BET354" s="2"/>
      <c r="BEU354" s="2"/>
      <c r="BEV354" s="2"/>
      <c r="BEW354" s="2"/>
      <c r="BEX354" s="2"/>
      <c r="BEY354" s="2"/>
      <c r="BEZ354" s="2"/>
      <c r="BFA354" s="2"/>
      <c r="BFB354" s="2"/>
      <c r="BFC354" s="2"/>
      <c r="BFD354" s="2"/>
      <c r="BFE354" s="2"/>
      <c r="BFF354" s="2"/>
      <c r="BFG354" s="2"/>
      <c r="BFH354" s="2"/>
      <c r="BFI354" s="2"/>
      <c r="BFJ354" s="2"/>
      <c r="BFK354" s="2"/>
      <c r="BFL354" s="2"/>
      <c r="BFM354" s="2"/>
      <c r="BFN354" s="2"/>
      <c r="BFO354" s="2"/>
      <c r="BFP354" s="2"/>
      <c r="BFQ354" s="2"/>
      <c r="BFR354" s="2"/>
      <c r="BFS354" s="2"/>
      <c r="BFT354" s="2"/>
      <c r="BFU354" s="2"/>
      <c r="BFV354" s="2"/>
      <c r="BFW354" s="2"/>
      <c r="BFX354" s="2"/>
      <c r="BFY354" s="2"/>
      <c r="BFZ354" s="2"/>
      <c r="BGA354" s="2"/>
      <c r="BGB354" s="2"/>
      <c r="BGC354" s="2"/>
      <c r="BGD354" s="2"/>
      <c r="BGE354" s="2"/>
      <c r="BGF354" s="2"/>
      <c r="BGG354" s="2"/>
      <c r="BGH354" s="2"/>
      <c r="BGI354" s="2"/>
      <c r="BGJ354" s="2"/>
      <c r="BGK354" s="2"/>
      <c r="BGL354" s="2"/>
      <c r="BGM354" s="2"/>
      <c r="BGN354" s="2"/>
      <c r="BGO354" s="2"/>
      <c r="BGP354" s="2"/>
      <c r="BGQ354" s="2"/>
      <c r="BGR354" s="2"/>
      <c r="BGS354" s="2"/>
      <c r="BGT354" s="2"/>
      <c r="BGU354" s="2"/>
      <c r="BGV354" s="2"/>
      <c r="BGW354" s="2"/>
      <c r="BGX354" s="2"/>
      <c r="BGY354" s="2"/>
      <c r="BGZ354" s="2"/>
      <c r="BHA354" s="2"/>
      <c r="BHB354" s="2"/>
      <c r="BHC354" s="2"/>
      <c r="BHD354" s="2"/>
      <c r="BHE354" s="2"/>
      <c r="BHF354" s="2"/>
      <c r="BHG354" s="2"/>
      <c r="BHH354" s="2"/>
      <c r="BHI354" s="2"/>
      <c r="BHJ354" s="2"/>
      <c r="BHK354" s="2"/>
      <c r="BHL354" s="2"/>
      <c r="BHM354" s="2"/>
      <c r="BHN354" s="2"/>
      <c r="BHO354" s="2"/>
      <c r="BHP354" s="2"/>
      <c r="BHQ354" s="2"/>
      <c r="BHR354" s="2"/>
      <c r="BHS354" s="2"/>
      <c r="BHT354" s="2"/>
      <c r="BHU354" s="2"/>
      <c r="BHV354" s="2"/>
      <c r="BHW354" s="2"/>
      <c r="BHX354" s="2"/>
      <c r="BHY354" s="2"/>
      <c r="BHZ354" s="2"/>
      <c r="BIA354" s="2"/>
      <c r="BIB354" s="2"/>
      <c r="BIC354" s="2"/>
      <c r="BID354" s="2"/>
      <c r="BIE354" s="2"/>
      <c r="BIF354" s="2"/>
      <c r="BIG354" s="2"/>
      <c r="BIH354" s="2"/>
      <c r="BII354" s="2"/>
      <c r="BIJ354" s="2"/>
      <c r="BIK354" s="2"/>
      <c r="BIL354" s="2"/>
      <c r="BIM354" s="2"/>
      <c r="BIN354" s="2"/>
      <c r="BIO354" s="2"/>
      <c r="BIP354" s="2"/>
      <c r="BIQ354" s="2"/>
      <c r="BIR354" s="2"/>
      <c r="BIS354" s="2"/>
      <c r="BIT354" s="2"/>
      <c r="BIU354" s="2"/>
      <c r="BIV354" s="2"/>
      <c r="BIW354" s="2"/>
      <c r="BIX354" s="2"/>
      <c r="BIY354" s="2"/>
      <c r="BIZ354" s="2"/>
      <c r="BJA354" s="2"/>
      <c r="BJB354" s="2"/>
      <c r="BJC354" s="2"/>
      <c r="BJD354" s="2"/>
      <c r="BJE354" s="2"/>
      <c r="BJF354" s="2"/>
      <c r="BJG354" s="2"/>
      <c r="BJH354" s="2"/>
      <c r="BJI354" s="2"/>
      <c r="BJJ354" s="2"/>
      <c r="BJK354" s="2"/>
      <c r="BJL354" s="2"/>
      <c r="BJM354" s="2"/>
      <c r="BJN354" s="2"/>
      <c r="BJO354" s="2"/>
      <c r="BJP354" s="2"/>
      <c r="BJQ354" s="2"/>
      <c r="BJR354" s="2"/>
      <c r="BJS354" s="2"/>
      <c r="BJT354" s="2"/>
      <c r="BJU354" s="2"/>
      <c r="BJV354" s="2"/>
      <c r="BJW354" s="2"/>
      <c r="BJX354" s="2"/>
      <c r="BJY354" s="2"/>
      <c r="BJZ354" s="2"/>
      <c r="BKA354" s="2"/>
      <c r="BKB354" s="2"/>
      <c r="BKC354" s="2"/>
      <c r="BKD354" s="2"/>
      <c r="BKE354" s="2"/>
      <c r="BKF354" s="2"/>
      <c r="BKG354" s="2"/>
      <c r="BKH354" s="2"/>
      <c r="BKI354" s="2"/>
      <c r="BKJ354" s="2"/>
      <c r="BKK354" s="2"/>
      <c r="BKL354" s="2"/>
      <c r="BKM354" s="2"/>
      <c r="BKN354" s="2"/>
      <c r="BKO354" s="2"/>
      <c r="BKP354" s="2"/>
      <c r="BKQ354" s="2"/>
      <c r="BKR354" s="2"/>
      <c r="BKS354" s="2"/>
      <c r="BKT354" s="2"/>
      <c r="BKU354" s="2"/>
      <c r="BKV354" s="2"/>
      <c r="BKW354" s="2"/>
      <c r="BKX354" s="2"/>
      <c r="BKY354" s="2"/>
      <c r="BKZ354" s="2"/>
      <c r="BLA354" s="2"/>
      <c r="BLB354" s="2"/>
      <c r="BLC354" s="2"/>
      <c r="BLD354" s="2"/>
      <c r="BLE354" s="2"/>
      <c r="BLF354" s="2"/>
      <c r="BLG354" s="2"/>
      <c r="BLH354" s="2"/>
      <c r="BLI354" s="2"/>
      <c r="BLJ354" s="2"/>
      <c r="BLK354" s="2"/>
      <c r="BLL354" s="2"/>
      <c r="BLM354" s="2"/>
      <c r="BLN354" s="2"/>
      <c r="BLO354" s="2"/>
      <c r="BLP354" s="2"/>
      <c r="BLQ354" s="2"/>
      <c r="BLR354" s="2"/>
      <c r="BLS354" s="2"/>
      <c r="BLT354" s="2"/>
      <c r="BLU354" s="2"/>
      <c r="BLV354" s="2"/>
      <c r="BLW354" s="2"/>
      <c r="BLX354" s="2"/>
      <c r="BLY354" s="2"/>
      <c r="BLZ354" s="2"/>
      <c r="BMA354" s="2"/>
      <c r="BMB354" s="2"/>
      <c r="BMC354" s="2"/>
      <c r="BMD354" s="2"/>
      <c r="BME354" s="2"/>
      <c r="BMF354" s="2"/>
      <c r="BMG354" s="2"/>
      <c r="BMH354" s="2"/>
      <c r="BMI354" s="2"/>
      <c r="BMJ354" s="2"/>
      <c r="BMK354" s="2"/>
      <c r="BML354" s="2"/>
      <c r="BMM354" s="2"/>
      <c r="BMN354" s="2"/>
      <c r="BMO354" s="2"/>
      <c r="BMP354" s="2"/>
      <c r="BMQ354" s="2"/>
      <c r="BMR354" s="2"/>
      <c r="BMS354" s="2"/>
      <c r="BMT354" s="2"/>
      <c r="BMU354" s="2"/>
      <c r="BMV354" s="2"/>
      <c r="BMW354" s="2"/>
      <c r="BMX354" s="2"/>
      <c r="BMY354" s="2"/>
      <c r="BMZ354" s="2"/>
      <c r="BNA354" s="2"/>
      <c r="BNB354" s="2"/>
      <c r="BNC354" s="2"/>
      <c r="BND354" s="2"/>
      <c r="BNE354" s="2"/>
      <c r="BNF354" s="2"/>
      <c r="BNG354" s="2"/>
      <c r="BNH354" s="2"/>
      <c r="BNI354" s="2"/>
      <c r="BNJ354" s="2"/>
      <c r="BNK354" s="2"/>
      <c r="BNL354" s="2"/>
      <c r="BNM354" s="2"/>
      <c r="BNN354" s="2"/>
      <c r="BNO354" s="2"/>
      <c r="BNP354" s="2"/>
      <c r="BNQ354" s="2"/>
      <c r="BNR354" s="2"/>
      <c r="BNS354" s="2"/>
      <c r="BNT354" s="2"/>
      <c r="BNU354" s="2"/>
      <c r="BNV354" s="2"/>
      <c r="BNW354" s="2"/>
      <c r="BNX354" s="2"/>
      <c r="BNY354" s="2"/>
      <c r="BNZ354" s="2"/>
      <c r="BOA354" s="2"/>
      <c r="BOB354" s="2"/>
      <c r="BOC354" s="2"/>
      <c r="BOD354" s="2"/>
      <c r="BOE354" s="2"/>
      <c r="BOF354" s="2"/>
      <c r="BOG354" s="2"/>
      <c r="BOH354" s="2"/>
      <c r="BOI354" s="2"/>
      <c r="BOJ354" s="2"/>
      <c r="BOK354" s="2"/>
      <c r="BOL354" s="2"/>
      <c r="BOM354" s="2"/>
      <c r="BON354" s="2"/>
      <c r="BOO354" s="2"/>
      <c r="BOP354" s="2"/>
      <c r="BOQ354" s="2"/>
      <c r="BOR354" s="2"/>
      <c r="BOS354" s="2"/>
      <c r="BOT354" s="2"/>
      <c r="BOU354" s="2"/>
      <c r="BOV354" s="2"/>
      <c r="BOW354" s="2"/>
      <c r="BOX354" s="2"/>
      <c r="BOY354" s="2"/>
      <c r="BOZ354" s="2"/>
      <c r="BPA354" s="2"/>
      <c r="BPB354" s="2"/>
      <c r="BPC354" s="2"/>
      <c r="BPD354" s="2"/>
      <c r="BPE354" s="2"/>
      <c r="BPF354" s="2"/>
      <c r="BPG354" s="2"/>
      <c r="BPH354" s="2"/>
      <c r="BPI354" s="2"/>
      <c r="BPJ354" s="2"/>
      <c r="BPK354" s="2"/>
      <c r="BPL354" s="2"/>
      <c r="BPM354" s="2"/>
      <c r="BPN354" s="2"/>
      <c r="BPO354" s="2"/>
      <c r="BPP354" s="2"/>
      <c r="BPQ354" s="2"/>
      <c r="BPR354" s="2"/>
      <c r="BPS354" s="2"/>
      <c r="BPT354" s="2"/>
      <c r="BPU354" s="2"/>
      <c r="BPV354" s="2"/>
      <c r="BPW354" s="2"/>
      <c r="BPX354" s="2"/>
      <c r="BPY354" s="2"/>
      <c r="BPZ354" s="2"/>
      <c r="BQA354" s="2"/>
      <c r="BQB354" s="2"/>
      <c r="BQC354" s="2"/>
      <c r="BQD354" s="2"/>
      <c r="BQE354" s="2"/>
      <c r="BQF354" s="2"/>
      <c r="BQG354" s="2"/>
      <c r="BQH354" s="2"/>
      <c r="BQI354" s="2"/>
      <c r="BQJ354" s="2"/>
      <c r="BQK354" s="2"/>
      <c r="BQL354" s="2"/>
      <c r="BQM354" s="2"/>
      <c r="BQN354" s="2"/>
      <c r="BQO354" s="2"/>
      <c r="BQP354" s="2"/>
      <c r="BQQ354" s="2"/>
      <c r="BQR354" s="2"/>
      <c r="BQS354" s="2"/>
      <c r="BQT354" s="2"/>
      <c r="BQU354" s="2"/>
      <c r="BQV354" s="2"/>
      <c r="BQW354" s="2"/>
      <c r="BQX354" s="2"/>
      <c r="BQY354" s="2"/>
      <c r="BQZ354" s="2"/>
      <c r="BRA354" s="2"/>
      <c r="BRB354" s="2"/>
      <c r="BRC354" s="2"/>
      <c r="BRD354" s="2"/>
      <c r="BRE354" s="2"/>
      <c r="BRF354" s="2"/>
      <c r="BRG354" s="2"/>
      <c r="BRH354" s="2"/>
      <c r="BRI354" s="2"/>
      <c r="BRJ354" s="2"/>
      <c r="BRK354" s="2"/>
      <c r="BRL354" s="2"/>
      <c r="BRM354" s="2"/>
      <c r="BRN354" s="2"/>
      <c r="BRO354" s="2"/>
      <c r="BRP354" s="2"/>
      <c r="BRQ354" s="2"/>
      <c r="BRR354" s="2"/>
      <c r="BRS354" s="2"/>
      <c r="BRT354" s="2"/>
      <c r="BRU354" s="2"/>
      <c r="BRV354" s="2"/>
      <c r="BRW354" s="2"/>
      <c r="BRX354" s="2"/>
      <c r="BRY354" s="2"/>
      <c r="BRZ354" s="2"/>
      <c r="BSA354" s="2"/>
      <c r="BSB354" s="2"/>
      <c r="BSC354" s="2"/>
      <c r="BSD354" s="2"/>
      <c r="BSE354" s="2"/>
      <c r="BSF354" s="2"/>
      <c r="BSG354" s="2"/>
      <c r="BSH354" s="2"/>
      <c r="BSI354" s="2"/>
      <c r="BSJ354" s="2"/>
      <c r="BSK354" s="2"/>
      <c r="BSL354" s="2"/>
      <c r="BSM354" s="2"/>
      <c r="BSN354" s="2"/>
      <c r="BSO354" s="2"/>
      <c r="BSP354" s="2"/>
      <c r="BSQ354" s="2"/>
      <c r="BSR354" s="2"/>
      <c r="BSS354" s="2"/>
      <c r="BST354" s="2"/>
      <c r="BSU354" s="2"/>
      <c r="BSV354" s="2"/>
      <c r="BSW354" s="2"/>
      <c r="BSX354" s="2"/>
      <c r="BSY354" s="2"/>
      <c r="BSZ354" s="2"/>
      <c r="BTA354" s="2"/>
      <c r="BTB354" s="2"/>
      <c r="BTC354" s="2"/>
      <c r="BTD354" s="2"/>
      <c r="BTE354" s="2"/>
      <c r="BTF354" s="2"/>
      <c r="BTG354" s="2"/>
      <c r="BTH354" s="2"/>
      <c r="BTI354" s="2"/>
      <c r="BTJ354" s="2"/>
      <c r="BTK354" s="2"/>
      <c r="BTL354" s="2"/>
      <c r="BTM354" s="2"/>
      <c r="BTN354" s="2"/>
      <c r="BTO354" s="2"/>
      <c r="BTP354" s="2"/>
      <c r="BTQ354" s="2"/>
      <c r="BTR354" s="2"/>
      <c r="BTS354" s="2"/>
      <c r="BTT354" s="2"/>
      <c r="BTU354" s="2"/>
      <c r="BTV354" s="2"/>
      <c r="BTW354" s="2"/>
      <c r="BTX354" s="2"/>
    </row>
    <row r="355" spans="1:1896" s="3" customFormat="1" x14ac:dyDescent="0.2">
      <c r="A355" s="8" t="s">
        <v>321</v>
      </c>
      <c r="B355" s="8" t="s">
        <v>1582</v>
      </c>
      <c r="C355" s="8" t="s">
        <v>229</v>
      </c>
      <c r="D355" s="8" t="s">
        <v>19</v>
      </c>
      <c r="E355" s="8" t="s">
        <v>29</v>
      </c>
      <c r="F355" s="10" t="s">
        <v>45</v>
      </c>
      <c r="G355" s="10" t="s">
        <v>37</v>
      </c>
      <c r="H355" s="10" t="s">
        <v>22</v>
      </c>
      <c r="I355" s="10" t="s">
        <v>46</v>
      </c>
      <c r="J355" s="10" t="s">
        <v>47</v>
      </c>
      <c r="K355" s="10" t="s">
        <v>48</v>
      </c>
      <c r="L355" s="10" t="s">
        <v>49</v>
      </c>
      <c r="M355" s="10" t="s">
        <v>50</v>
      </c>
      <c r="N355" s="10" t="s">
        <v>1509</v>
      </c>
      <c r="O355" s="10" t="s">
        <v>1508</v>
      </c>
      <c r="P355" s="10" t="s">
        <v>1507</v>
      </c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  <c r="IZ355" s="2"/>
      <c r="JA355" s="2"/>
      <c r="JB355" s="2"/>
      <c r="JC355" s="2"/>
      <c r="JD355" s="2"/>
      <c r="JE355" s="2"/>
      <c r="JF355" s="2"/>
      <c r="JG355" s="2"/>
      <c r="JH355" s="2"/>
      <c r="JI355" s="2"/>
      <c r="JJ355" s="2"/>
      <c r="JK355" s="2"/>
      <c r="JL355" s="2"/>
      <c r="JM355" s="2"/>
      <c r="JN355" s="2"/>
      <c r="JO355" s="2"/>
      <c r="JP355" s="2"/>
      <c r="JQ355" s="2"/>
      <c r="JR355" s="2"/>
      <c r="JS355" s="2"/>
      <c r="JT355" s="2"/>
      <c r="JU355" s="2"/>
      <c r="JV355" s="2"/>
      <c r="JW355" s="2"/>
      <c r="JX355" s="2"/>
      <c r="JY355" s="2"/>
      <c r="JZ355" s="2"/>
      <c r="KA355" s="2"/>
      <c r="KB355" s="2"/>
      <c r="KC355" s="2"/>
      <c r="KD355" s="2"/>
      <c r="KE355" s="2"/>
      <c r="KF355" s="2"/>
      <c r="KG355" s="2"/>
      <c r="KH355" s="2"/>
      <c r="KI355" s="2"/>
      <c r="KJ355" s="2"/>
      <c r="KK355" s="2"/>
      <c r="KL355" s="2"/>
      <c r="KM355" s="2"/>
      <c r="KN355" s="2"/>
      <c r="KO355" s="2"/>
      <c r="KP355" s="2"/>
      <c r="KQ355" s="2"/>
      <c r="KR355" s="2"/>
      <c r="KS355" s="2"/>
      <c r="KT355" s="2"/>
      <c r="KU355" s="2"/>
      <c r="KV355" s="2"/>
      <c r="KW355" s="2"/>
      <c r="KX355" s="2"/>
      <c r="KY355" s="2"/>
      <c r="KZ355" s="2"/>
      <c r="LA355" s="2"/>
      <c r="LB355" s="2"/>
      <c r="LC355" s="2"/>
      <c r="LD355" s="2"/>
      <c r="LE355" s="2"/>
      <c r="LF355" s="2"/>
      <c r="LG355" s="2"/>
      <c r="LH355" s="2"/>
      <c r="LI355" s="2"/>
      <c r="LJ355" s="2"/>
      <c r="LK355" s="2"/>
      <c r="LL355" s="2"/>
      <c r="LM355" s="2"/>
      <c r="LN355" s="2"/>
      <c r="LO355" s="2"/>
      <c r="LP355" s="2"/>
      <c r="LQ355" s="2"/>
      <c r="LR355" s="2"/>
      <c r="LS355" s="2"/>
      <c r="LT355" s="2"/>
      <c r="LU355" s="2"/>
      <c r="LV355" s="2"/>
      <c r="LW355" s="2"/>
      <c r="LX355" s="2"/>
      <c r="LY355" s="2"/>
      <c r="LZ355" s="2"/>
      <c r="MA355" s="2"/>
      <c r="MB355" s="2"/>
      <c r="MC355" s="2"/>
      <c r="MD355" s="2"/>
      <c r="ME355" s="2"/>
      <c r="MF355" s="2"/>
      <c r="MG355" s="2"/>
      <c r="MH355" s="2"/>
      <c r="MI355" s="2"/>
      <c r="MJ355" s="2"/>
      <c r="MK355" s="2"/>
      <c r="ML355" s="2"/>
      <c r="MM355" s="2"/>
      <c r="MN355" s="2"/>
      <c r="MO355" s="2"/>
      <c r="MP355" s="2"/>
      <c r="MQ355" s="2"/>
      <c r="MR355" s="2"/>
      <c r="MS355" s="2"/>
      <c r="MT355" s="2"/>
      <c r="MU355" s="2"/>
      <c r="MV355" s="2"/>
      <c r="MW355" s="2"/>
      <c r="MX355" s="2"/>
      <c r="MY355" s="2"/>
      <c r="MZ355" s="2"/>
      <c r="NA355" s="2"/>
      <c r="NB355" s="2"/>
      <c r="NC355" s="2"/>
      <c r="ND355" s="2"/>
      <c r="NE355" s="2"/>
      <c r="NF355" s="2"/>
      <c r="NG355" s="2"/>
      <c r="NH355" s="2"/>
      <c r="NI355" s="2"/>
      <c r="NJ355" s="2"/>
      <c r="NK355" s="2"/>
      <c r="NL355" s="2"/>
      <c r="NM355" s="2"/>
      <c r="NN355" s="2"/>
      <c r="NO355" s="2"/>
      <c r="NP355" s="2"/>
      <c r="NQ355" s="2"/>
      <c r="NR355" s="2"/>
      <c r="NS355" s="2"/>
      <c r="NT355" s="2"/>
      <c r="NU355" s="2"/>
      <c r="NV355" s="2"/>
      <c r="NW355" s="2"/>
      <c r="NX355" s="2"/>
      <c r="NY355" s="2"/>
      <c r="NZ355" s="2"/>
      <c r="OA355" s="2"/>
      <c r="OB355" s="2"/>
      <c r="OC355" s="2"/>
      <c r="OD355" s="2"/>
      <c r="OE355" s="2"/>
      <c r="OF355" s="2"/>
      <c r="OG355" s="2"/>
      <c r="OH355" s="2"/>
      <c r="OI355" s="2"/>
      <c r="OJ355" s="2"/>
      <c r="OK355" s="2"/>
      <c r="OL355" s="2"/>
      <c r="OM355" s="2"/>
      <c r="ON355" s="2"/>
      <c r="OO355" s="2"/>
      <c r="OP355" s="2"/>
      <c r="OQ355" s="2"/>
      <c r="OR355" s="2"/>
      <c r="OS355" s="2"/>
      <c r="OT355" s="2"/>
      <c r="OU355" s="2"/>
      <c r="OV355" s="2"/>
      <c r="OW355" s="2"/>
      <c r="OX355" s="2"/>
      <c r="OY355" s="2"/>
      <c r="OZ355" s="2"/>
      <c r="PA355" s="2"/>
      <c r="PB355" s="2"/>
      <c r="PC355" s="2"/>
      <c r="PD355" s="2"/>
      <c r="PE355" s="2"/>
      <c r="PF355" s="2"/>
      <c r="PG355" s="2"/>
      <c r="PH355" s="2"/>
      <c r="PI355" s="2"/>
      <c r="PJ355" s="2"/>
      <c r="PK355" s="2"/>
      <c r="PL355" s="2"/>
      <c r="PM355" s="2"/>
      <c r="PN355" s="2"/>
      <c r="PO355" s="2"/>
      <c r="PP355" s="2"/>
      <c r="PQ355" s="2"/>
      <c r="PR355" s="2"/>
      <c r="PS355" s="2"/>
      <c r="PT355" s="2"/>
      <c r="PU355" s="2"/>
      <c r="PV355" s="2"/>
      <c r="PW355" s="2"/>
      <c r="PX355" s="2"/>
      <c r="PY355" s="2"/>
      <c r="PZ355" s="2"/>
      <c r="QA355" s="2"/>
      <c r="QB355" s="2"/>
      <c r="QC355" s="2"/>
      <c r="QD355" s="2"/>
      <c r="QE355" s="2"/>
      <c r="QF355" s="2"/>
      <c r="QG355" s="2"/>
      <c r="QH355" s="2"/>
      <c r="QI355" s="2"/>
      <c r="QJ355" s="2"/>
      <c r="QK355" s="2"/>
      <c r="QL355" s="2"/>
      <c r="QM355" s="2"/>
      <c r="QN355" s="2"/>
      <c r="QO355" s="2"/>
      <c r="QP355" s="2"/>
      <c r="QQ355" s="2"/>
      <c r="QR355" s="2"/>
      <c r="QS355" s="2"/>
      <c r="QT355" s="2"/>
      <c r="QU355" s="2"/>
      <c r="QV355" s="2"/>
      <c r="QW355" s="2"/>
      <c r="QX355" s="2"/>
      <c r="QY355" s="2"/>
      <c r="QZ355" s="2"/>
      <c r="RA355" s="2"/>
      <c r="RB355" s="2"/>
      <c r="RC355" s="2"/>
      <c r="RD355" s="2"/>
      <c r="RE355" s="2"/>
      <c r="RF355" s="2"/>
      <c r="RG355" s="2"/>
      <c r="RH355" s="2"/>
      <c r="RI355" s="2"/>
      <c r="RJ355" s="2"/>
      <c r="RK355" s="2"/>
      <c r="RL355" s="2"/>
      <c r="RM355" s="2"/>
      <c r="RN355" s="2"/>
      <c r="RO355" s="2"/>
      <c r="RP355" s="2"/>
      <c r="RQ355" s="2"/>
      <c r="RR355" s="2"/>
      <c r="RS355" s="2"/>
      <c r="RT355" s="2"/>
      <c r="RU355" s="2"/>
      <c r="RV355" s="2"/>
      <c r="RW355" s="2"/>
      <c r="RX355" s="2"/>
      <c r="RY355" s="2"/>
      <c r="RZ355" s="2"/>
      <c r="SA355" s="2"/>
      <c r="SB355" s="2"/>
      <c r="SC355" s="2"/>
      <c r="SD355" s="2"/>
      <c r="SE355" s="2"/>
      <c r="SF355" s="2"/>
      <c r="SG355" s="2"/>
      <c r="SH355" s="2"/>
      <c r="SI355" s="2"/>
      <c r="SJ355" s="2"/>
      <c r="SK355" s="2"/>
      <c r="SL355" s="2"/>
      <c r="SM355" s="2"/>
      <c r="SN355" s="2"/>
      <c r="SO355" s="2"/>
      <c r="SP355" s="2"/>
      <c r="SQ355" s="2"/>
      <c r="SR355" s="2"/>
      <c r="SS355" s="2"/>
      <c r="ST355" s="2"/>
      <c r="SU355" s="2"/>
      <c r="SV355" s="2"/>
      <c r="SW355" s="2"/>
      <c r="SX355" s="2"/>
      <c r="SY355" s="2"/>
      <c r="SZ355" s="2"/>
      <c r="TA355" s="2"/>
      <c r="TB355" s="2"/>
      <c r="TC355" s="2"/>
      <c r="TD355" s="2"/>
      <c r="TE355" s="2"/>
      <c r="TF355" s="2"/>
      <c r="TG355" s="2"/>
      <c r="TH355" s="2"/>
      <c r="TI355" s="2"/>
      <c r="TJ355" s="2"/>
      <c r="TK355" s="2"/>
      <c r="TL355" s="2"/>
      <c r="TM355" s="2"/>
      <c r="TN355" s="2"/>
      <c r="TO355" s="2"/>
      <c r="TP355" s="2"/>
      <c r="TQ355" s="2"/>
      <c r="TR355" s="2"/>
      <c r="TS355" s="2"/>
      <c r="TT355" s="2"/>
      <c r="TU355" s="2"/>
      <c r="TV355" s="2"/>
      <c r="TW355" s="2"/>
      <c r="TX355" s="2"/>
      <c r="TY355" s="2"/>
      <c r="TZ355" s="2"/>
      <c r="UA355" s="2"/>
      <c r="UB355" s="2"/>
      <c r="UC355" s="2"/>
      <c r="UD355" s="2"/>
      <c r="UE355" s="2"/>
      <c r="UF355" s="2"/>
      <c r="UG355" s="2"/>
      <c r="UH355" s="2"/>
      <c r="UI355" s="2"/>
      <c r="UJ355" s="2"/>
      <c r="UK355" s="2"/>
      <c r="UL355" s="2"/>
      <c r="UM355" s="2"/>
      <c r="UN355" s="2"/>
      <c r="UO355" s="2"/>
      <c r="UP355" s="2"/>
      <c r="UQ355" s="2"/>
      <c r="UR355" s="2"/>
      <c r="US355" s="2"/>
      <c r="UT355" s="2"/>
      <c r="UU355" s="2"/>
      <c r="UV355" s="2"/>
      <c r="UW355" s="2"/>
      <c r="UX355" s="2"/>
      <c r="UY355" s="2"/>
      <c r="UZ355" s="2"/>
      <c r="VA355" s="2"/>
      <c r="VB355" s="2"/>
      <c r="VC355" s="2"/>
      <c r="VD355" s="2"/>
      <c r="VE355" s="2"/>
      <c r="VF355" s="2"/>
      <c r="VG355" s="2"/>
      <c r="VH355" s="2"/>
      <c r="VI355" s="2"/>
      <c r="VJ355" s="2"/>
      <c r="VK355" s="2"/>
      <c r="VL355" s="2"/>
      <c r="VM355" s="2"/>
      <c r="VN355" s="2"/>
      <c r="VO355" s="2"/>
      <c r="VP355" s="2"/>
      <c r="VQ355" s="2"/>
      <c r="VR355" s="2"/>
      <c r="VS355" s="2"/>
      <c r="VT355" s="2"/>
      <c r="VU355" s="2"/>
      <c r="VV355" s="2"/>
      <c r="VW355" s="2"/>
      <c r="VX355" s="2"/>
      <c r="VY355" s="2"/>
      <c r="VZ355" s="2"/>
      <c r="WA355" s="2"/>
      <c r="WB355" s="2"/>
      <c r="WC355" s="2"/>
      <c r="WD355" s="2"/>
      <c r="WE355" s="2"/>
      <c r="WF355" s="2"/>
      <c r="WG355" s="2"/>
      <c r="WH355" s="2"/>
      <c r="WI355" s="2"/>
      <c r="WJ355" s="2"/>
      <c r="WK355" s="2"/>
      <c r="WL355" s="2"/>
      <c r="WM355" s="2"/>
      <c r="WN355" s="2"/>
      <c r="WO355" s="2"/>
      <c r="WP355" s="2"/>
      <c r="WQ355" s="2"/>
      <c r="WR355" s="2"/>
      <c r="WS355" s="2"/>
      <c r="WT355" s="2"/>
      <c r="WU355" s="2"/>
      <c r="WV355" s="2"/>
      <c r="WW355" s="2"/>
      <c r="WX355" s="2"/>
      <c r="WY355" s="2"/>
      <c r="WZ355" s="2"/>
      <c r="XA355" s="2"/>
      <c r="XB355" s="2"/>
      <c r="XC355" s="2"/>
      <c r="XD355" s="2"/>
      <c r="XE355" s="2"/>
      <c r="XF355" s="2"/>
      <c r="XG355" s="2"/>
      <c r="XH355" s="2"/>
      <c r="XI355" s="2"/>
      <c r="XJ355" s="2"/>
      <c r="XK355" s="2"/>
      <c r="XL355" s="2"/>
      <c r="XM355" s="2"/>
      <c r="XN355" s="2"/>
      <c r="XO355" s="2"/>
      <c r="XP355" s="2"/>
      <c r="XQ355" s="2"/>
      <c r="XR355" s="2"/>
      <c r="XS355" s="2"/>
      <c r="XT355" s="2"/>
      <c r="XU355" s="2"/>
      <c r="XV355" s="2"/>
      <c r="XW355" s="2"/>
      <c r="XX355" s="2"/>
      <c r="XY355" s="2"/>
      <c r="XZ355" s="2"/>
      <c r="YA355" s="2"/>
      <c r="YB355" s="2"/>
      <c r="YC355" s="2"/>
      <c r="YD355" s="2"/>
      <c r="YE355" s="2"/>
      <c r="YF355" s="2"/>
      <c r="YG355" s="2"/>
      <c r="YH355" s="2"/>
      <c r="YI355" s="2"/>
      <c r="YJ355" s="2"/>
      <c r="YK355" s="2"/>
      <c r="YL355" s="2"/>
      <c r="YM355" s="2"/>
      <c r="YN355" s="2"/>
      <c r="YO355" s="2"/>
      <c r="YP355" s="2"/>
      <c r="YQ355" s="2"/>
      <c r="YR355" s="2"/>
      <c r="YS355" s="2"/>
      <c r="YT355" s="2"/>
      <c r="YU355" s="2"/>
      <c r="YV355" s="2"/>
      <c r="YW355" s="2"/>
      <c r="YX355" s="2"/>
      <c r="YY355" s="2"/>
      <c r="YZ355" s="2"/>
      <c r="ZA355" s="2"/>
      <c r="ZB355" s="2"/>
      <c r="ZC355" s="2"/>
      <c r="ZD355" s="2"/>
      <c r="ZE355" s="2"/>
      <c r="ZF355" s="2"/>
      <c r="ZG355" s="2"/>
      <c r="ZH355" s="2"/>
      <c r="ZI355" s="2"/>
      <c r="ZJ355" s="2"/>
      <c r="ZK355" s="2"/>
      <c r="ZL355" s="2"/>
      <c r="ZM355" s="2"/>
      <c r="ZN355" s="2"/>
      <c r="ZO355" s="2"/>
      <c r="ZP355" s="2"/>
      <c r="ZQ355" s="2"/>
      <c r="ZR355" s="2"/>
      <c r="ZS355" s="2"/>
      <c r="ZT355" s="2"/>
      <c r="ZU355" s="2"/>
      <c r="ZV355" s="2"/>
      <c r="ZW355" s="2"/>
      <c r="ZX355" s="2"/>
      <c r="ZY355" s="2"/>
      <c r="ZZ355" s="2"/>
      <c r="AAA355" s="2"/>
      <c r="AAB355" s="2"/>
      <c r="AAC355" s="2"/>
      <c r="AAD355" s="2"/>
      <c r="AAE355" s="2"/>
      <c r="AAF355" s="2"/>
      <c r="AAG355" s="2"/>
      <c r="AAH355" s="2"/>
      <c r="AAI355" s="2"/>
      <c r="AAJ355" s="2"/>
      <c r="AAK355" s="2"/>
      <c r="AAL355" s="2"/>
      <c r="AAM355" s="2"/>
      <c r="AAN355" s="2"/>
      <c r="AAO355" s="2"/>
      <c r="AAP355" s="2"/>
      <c r="AAQ355" s="2"/>
      <c r="AAR355" s="2"/>
      <c r="AAS355" s="2"/>
      <c r="AAT355" s="2"/>
      <c r="AAU355" s="2"/>
      <c r="AAV355" s="2"/>
      <c r="AAW355" s="2"/>
      <c r="AAX355" s="2"/>
      <c r="AAY355" s="2"/>
      <c r="AAZ355" s="2"/>
      <c r="ABA355" s="2"/>
      <c r="ABB355" s="2"/>
      <c r="ABC355" s="2"/>
      <c r="ABD355" s="2"/>
      <c r="ABE355" s="2"/>
      <c r="ABF355" s="2"/>
      <c r="ABG355" s="2"/>
      <c r="ABH355" s="2"/>
      <c r="ABI355" s="2"/>
      <c r="ABJ355" s="2"/>
      <c r="ABK355" s="2"/>
      <c r="ABL355" s="2"/>
      <c r="ABM355" s="2"/>
      <c r="ABN355" s="2"/>
      <c r="ABO355" s="2"/>
      <c r="ABP355" s="2"/>
      <c r="ABQ355" s="2"/>
      <c r="ABR355" s="2"/>
      <c r="ABS355" s="2"/>
      <c r="ABT355" s="2"/>
      <c r="ABU355" s="2"/>
      <c r="ABV355" s="2"/>
      <c r="ABW355" s="2"/>
      <c r="ABX355" s="2"/>
      <c r="ABY355" s="2"/>
      <c r="ABZ355" s="2"/>
      <c r="ACA355" s="2"/>
      <c r="ACB355" s="2"/>
      <c r="ACC355" s="2"/>
      <c r="ACD355" s="2"/>
      <c r="ACE355" s="2"/>
      <c r="ACF355" s="2"/>
      <c r="ACG355" s="2"/>
      <c r="ACH355" s="2"/>
      <c r="ACI355" s="2"/>
      <c r="ACJ355" s="2"/>
      <c r="ACK355" s="2"/>
      <c r="ACL355" s="2"/>
      <c r="ACM355" s="2"/>
      <c r="ACN355" s="2"/>
      <c r="ACO355" s="2"/>
      <c r="ACP355" s="2"/>
      <c r="ACQ355" s="2"/>
      <c r="ACR355" s="2"/>
      <c r="ACS355" s="2"/>
      <c r="ACT355" s="2"/>
      <c r="ACU355" s="2"/>
      <c r="ACV355" s="2"/>
      <c r="ACW355" s="2"/>
      <c r="ACX355" s="2"/>
      <c r="ACY355" s="2"/>
      <c r="ACZ355" s="2"/>
      <c r="ADA355" s="2"/>
      <c r="ADB355" s="2"/>
      <c r="ADC355" s="2"/>
      <c r="ADD355" s="2"/>
      <c r="ADE355" s="2"/>
      <c r="ADF355" s="2"/>
      <c r="ADG355" s="2"/>
      <c r="ADH355" s="2"/>
      <c r="ADI355" s="2"/>
      <c r="ADJ355" s="2"/>
      <c r="ADK355" s="2"/>
      <c r="ADL355" s="2"/>
      <c r="ADM355" s="2"/>
      <c r="ADN355" s="2"/>
      <c r="ADO355" s="2"/>
      <c r="ADP355" s="2"/>
      <c r="ADQ355" s="2"/>
      <c r="ADR355" s="2"/>
      <c r="ADS355" s="2"/>
      <c r="ADT355" s="2"/>
      <c r="ADU355" s="2"/>
      <c r="ADV355" s="2"/>
      <c r="ADW355" s="2"/>
      <c r="ADX355" s="2"/>
      <c r="ADY355" s="2"/>
      <c r="ADZ355" s="2"/>
      <c r="AEA355" s="2"/>
      <c r="AEB355" s="2"/>
      <c r="AEC355" s="2"/>
      <c r="AED355" s="2"/>
      <c r="AEE355" s="2"/>
      <c r="AEF355" s="2"/>
      <c r="AEG355" s="2"/>
      <c r="AEH355" s="2"/>
      <c r="AEI355" s="2"/>
      <c r="AEJ355" s="2"/>
      <c r="AEK355" s="2"/>
      <c r="AEL355" s="2"/>
      <c r="AEM355" s="2"/>
      <c r="AEN355" s="2"/>
      <c r="AEO355" s="2"/>
      <c r="AEP355" s="2"/>
      <c r="AEQ355" s="2"/>
      <c r="AER355" s="2"/>
      <c r="AES355" s="2"/>
      <c r="AET355" s="2"/>
      <c r="AEU355" s="2"/>
      <c r="AEV355" s="2"/>
      <c r="AEW355" s="2"/>
      <c r="AEX355" s="2"/>
      <c r="AEY355" s="2"/>
      <c r="AEZ355" s="2"/>
      <c r="AFA355" s="2"/>
      <c r="AFB355" s="2"/>
      <c r="AFC355" s="2"/>
      <c r="AFD355" s="2"/>
      <c r="AFE355" s="2"/>
      <c r="AFF355" s="2"/>
      <c r="AFG355" s="2"/>
      <c r="AFH355" s="2"/>
      <c r="AFI355" s="2"/>
      <c r="AFJ355" s="2"/>
      <c r="AFK355" s="2"/>
      <c r="AFL355" s="2"/>
      <c r="AFM355" s="2"/>
      <c r="AFN355" s="2"/>
      <c r="AFO355" s="2"/>
      <c r="AFP355" s="2"/>
      <c r="AFQ355" s="2"/>
      <c r="AFR355" s="2"/>
      <c r="AFS355" s="2"/>
      <c r="AFT355" s="2"/>
      <c r="AFU355" s="2"/>
      <c r="AFV355" s="2"/>
      <c r="AFW355" s="2"/>
      <c r="AFX355" s="2"/>
      <c r="AFY355" s="2"/>
      <c r="AFZ355" s="2"/>
      <c r="AGA355" s="2"/>
      <c r="AGB355" s="2"/>
      <c r="AGC355" s="2"/>
      <c r="AGD355" s="2"/>
      <c r="AGE355" s="2"/>
      <c r="AGF355" s="2"/>
      <c r="AGG355" s="2"/>
      <c r="AGH355" s="2"/>
      <c r="AGI355" s="2"/>
      <c r="AGJ355" s="2"/>
      <c r="AGK355" s="2"/>
      <c r="AGL355" s="2"/>
      <c r="AGM355" s="2"/>
      <c r="AGN355" s="2"/>
      <c r="AGO355" s="2"/>
      <c r="AGP355" s="2"/>
      <c r="AGQ355" s="2"/>
      <c r="AGR355" s="2"/>
      <c r="AGS355" s="2"/>
      <c r="AGT355" s="2"/>
      <c r="AGU355" s="2"/>
      <c r="AGV355" s="2"/>
      <c r="AGW355" s="2"/>
      <c r="AGX355" s="2"/>
      <c r="AGY355" s="2"/>
      <c r="AGZ355" s="2"/>
      <c r="AHA355" s="2"/>
      <c r="AHB355" s="2"/>
      <c r="AHC355" s="2"/>
      <c r="AHD355" s="2"/>
      <c r="AHE355" s="2"/>
      <c r="AHF355" s="2"/>
      <c r="AHG355" s="2"/>
      <c r="AHH355" s="2"/>
      <c r="AHI355" s="2"/>
      <c r="AHJ355" s="2"/>
      <c r="AHK355" s="2"/>
      <c r="AHL355" s="2"/>
      <c r="AHM355" s="2"/>
      <c r="AHN355" s="2"/>
      <c r="AHO355" s="2"/>
      <c r="AHP355" s="2"/>
      <c r="AHQ355" s="2"/>
      <c r="AHR355" s="2"/>
      <c r="AHS355" s="2"/>
      <c r="AHT355" s="2"/>
      <c r="AHU355" s="2"/>
      <c r="AHV355" s="2"/>
      <c r="AHW355" s="2"/>
      <c r="AHX355" s="2"/>
      <c r="AHY355" s="2"/>
      <c r="AHZ355" s="2"/>
      <c r="AIA355" s="2"/>
      <c r="AIB355" s="2"/>
      <c r="AIC355" s="2"/>
      <c r="AID355" s="2"/>
      <c r="AIE355" s="2"/>
      <c r="AIF355" s="2"/>
      <c r="AIG355" s="2"/>
      <c r="AIH355" s="2"/>
      <c r="AII355" s="2"/>
      <c r="AIJ355" s="2"/>
      <c r="AIK355" s="2"/>
      <c r="AIL355" s="2"/>
      <c r="AIM355" s="2"/>
      <c r="AIN355" s="2"/>
      <c r="AIO355" s="2"/>
      <c r="AIP355" s="2"/>
      <c r="AIQ355" s="2"/>
      <c r="AIR355" s="2"/>
      <c r="AIS355" s="2"/>
      <c r="AIT355" s="2"/>
      <c r="AIU355" s="2"/>
      <c r="AIV355" s="2"/>
      <c r="AIW355" s="2"/>
      <c r="AIX355" s="2"/>
      <c r="AIY355" s="2"/>
      <c r="AIZ355" s="2"/>
      <c r="AJA355" s="2"/>
      <c r="AJB355" s="2"/>
      <c r="AJC355" s="2"/>
      <c r="AJD355" s="2"/>
      <c r="AJE355" s="2"/>
      <c r="AJF355" s="2"/>
      <c r="AJG355" s="2"/>
      <c r="AJH355" s="2"/>
      <c r="AJI355" s="2"/>
      <c r="AJJ355" s="2"/>
      <c r="AJK355" s="2"/>
      <c r="AJL355" s="2"/>
      <c r="AJM355" s="2"/>
      <c r="AJN355" s="2"/>
      <c r="AJO355" s="2"/>
      <c r="AJP355" s="2"/>
      <c r="AJQ355" s="2"/>
      <c r="AJR355" s="2"/>
      <c r="AJS355" s="2"/>
      <c r="AJT355" s="2"/>
      <c r="AJU355" s="2"/>
      <c r="AJV355" s="2"/>
      <c r="AJW355" s="2"/>
      <c r="AJX355" s="2"/>
      <c r="AJY355" s="2"/>
      <c r="AJZ355" s="2"/>
      <c r="AKA355" s="2"/>
      <c r="AKB355" s="2"/>
      <c r="AKC355" s="2"/>
      <c r="AKD355" s="2"/>
      <c r="AKE355" s="2"/>
      <c r="AKF355" s="2"/>
      <c r="AKG355" s="2"/>
      <c r="AKH355" s="2"/>
      <c r="AKI355" s="2"/>
      <c r="AKJ355" s="2"/>
      <c r="AKK355" s="2"/>
      <c r="AKL355" s="2"/>
      <c r="AKM355" s="2"/>
      <c r="AKN355" s="2"/>
      <c r="AKO355" s="2"/>
      <c r="AKP355" s="2"/>
      <c r="AKQ355" s="2"/>
      <c r="AKR355" s="2"/>
      <c r="AKS355" s="2"/>
      <c r="AKT355" s="2"/>
      <c r="AKU355" s="2"/>
      <c r="AKV355" s="2"/>
      <c r="AKW355" s="2"/>
      <c r="AKX355" s="2"/>
      <c r="AKY355" s="2"/>
      <c r="AKZ355" s="2"/>
      <c r="ALA355" s="2"/>
      <c r="ALB355" s="2"/>
      <c r="ALC355" s="2"/>
      <c r="ALD355" s="2"/>
      <c r="ALE355" s="2"/>
      <c r="ALF355" s="2"/>
      <c r="ALG355" s="2"/>
      <c r="ALH355" s="2"/>
      <c r="ALI355" s="2"/>
      <c r="ALJ355" s="2"/>
      <c r="ALK355" s="2"/>
      <c r="ALL355" s="2"/>
      <c r="ALM355" s="2"/>
      <c r="ALN355" s="2"/>
      <c r="ALO355" s="2"/>
      <c r="ALP355" s="2"/>
      <c r="ALQ355" s="2"/>
      <c r="ALR355" s="2"/>
      <c r="ALS355" s="2"/>
      <c r="ALT355" s="2"/>
      <c r="ALU355" s="2"/>
      <c r="ALV355" s="2"/>
      <c r="ALW355" s="2"/>
      <c r="ALX355" s="2"/>
      <c r="ALY355" s="2"/>
      <c r="ALZ355" s="2"/>
      <c r="AMA355" s="2"/>
      <c r="AMB355" s="2"/>
      <c r="AMC355" s="2"/>
      <c r="AMD355" s="2"/>
      <c r="AME355" s="2"/>
      <c r="AMF355" s="2"/>
      <c r="AMG355" s="2"/>
      <c r="AMH355" s="2"/>
      <c r="AMI355" s="2"/>
      <c r="AMJ355" s="2"/>
      <c r="AMK355" s="2"/>
      <c r="AML355" s="2"/>
      <c r="AMM355" s="2"/>
      <c r="AMN355" s="2"/>
      <c r="AMO355" s="2"/>
      <c r="AMP355" s="2"/>
      <c r="AMQ355" s="2"/>
      <c r="AMR355" s="2"/>
      <c r="AMS355" s="2"/>
      <c r="AMT355" s="2"/>
      <c r="AMU355" s="2"/>
      <c r="AMV355" s="2"/>
      <c r="AMW355" s="2"/>
      <c r="AMX355" s="2"/>
      <c r="AMY355" s="2"/>
      <c r="AMZ355" s="2"/>
      <c r="ANA355" s="2"/>
      <c r="ANB355" s="2"/>
      <c r="ANC355" s="2"/>
      <c r="AND355" s="2"/>
      <c r="ANE355" s="2"/>
      <c r="ANF355" s="2"/>
      <c r="ANG355" s="2"/>
      <c r="ANH355" s="2"/>
      <c r="ANI355" s="2"/>
      <c r="ANJ355" s="2"/>
      <c r="ANK355" s="2"/>
      <c r="ANL355" s="2"/>
      <c r="ANM355" s="2"/>
      <c r="ANN355" s="2"/>
      <c r="ANO355" s="2"/>
      <c r="ANP355" s="2"/>
      <c r="ANQ355" s="2"/>
      <c r="ANR355" s="2"/>
      <c r="ANS355" s="2"/>
      <c r="ANT355" s="2"/>
      <c r="ANU355" s="2"/>
      <c r="ANV355" s="2"/>
      <c r="ANW355" s="2"/>
      <c r="ANX355" s="2"/>
      <c r="ANY355" s="2"/>
      <c r="ANZ355" s="2"/>
      <c r="AOA355" s="2"/>
      <c r="AOB355" s="2"/>
      <c r="AOC355" s="2"/>
      <c r="AOD355" s="2"/>
      <c r="AOE355" s="2"/>
      <c r="AOF355" s="2"/>
      <c r="AOG355" s="2"/>
      <c r="AOH355" s="2"/>
      <c r="AOI355" s="2"/>
      <c r="AOJ355" s="2"/>
      <c r="AOK355" s="2"/>
      <c r="AOL355" s="2"/>
      <c r="AOM355" s="2"/>
      <c r="AON355" s="2"/>
      <c r="AOO355" s="2"/>
      <c r="AOP355" s="2"/>
      <c r="AOQ355" s="2"/>
      <c r="AOR355" s="2"/>
      <c r="AOS355" s="2"/>
      <c r="AOT355" s="2"/>
      <c r="AOU355" s="2"/>
      <c r="AOV355" s="2"/>
      <c r="AOW355" s="2"/>
      <c r="AOX355" s="2"/>
      <c r="AOY355" s="2"/>
      <c r="AOZ355" s="2"/>
      <c r="APA355" s="2"/>
      <c r="APB355" s="2"/>
      <c r="APC355" s="2"/>
      <c r="APD355" s="2"/>
      <c r="APE355" s="2"/>
      <c r="APF355" s="2"/>
      <c r="APG355" s="2"/>
      <c r="APH355" s="2"/>
      <c r="API355" s="2"/>
      <c r="APJ355" s="2"/>
      <c r="APK355" s="2"/>
      <c r="APL355" s="2"/>
      <c r="APM355" s="2"/>
      <c r="APN355" s="2"/>
      <c r="APO355" s="2"/>
      <c r="APP355" s="2"/>
      <c r="APQ355" s="2"/>
      <c r="APR355" s="2"/>
      <c r="APS355" s="2"/>
      <c r="APT355" s="2"/>
      <c r="APU355" s="2"/>
      <c r="APV355" s="2"/>
      <c r="APW355" s="2"/>
      <c r="APX355" s="2"/>
      <c r="APY355" s="2"/>
      <c r="APZ355" s="2"/>
      <c r="AQA355" s="2"/>
      <c r="AQB355" s="2"/>
      <c r="AQC355" s="2"/>
      <c r="AQD355" s="2"/>
      <c r="AQE355" s="2"/>
      <c r="AQF355" s="2"/>
      <c r="AQG355" s="2"/>
      <c r="AQH355" s="2"/>
      <c r="AQI355" s="2"/>
      <c r="AQJ355" s="2"/>
      <c r="AQK355" s="2"/>
      <c r="AQL355" s="2"/>
      <c r="AQM355" s="2"/>
      <c r="AQN355" s="2"/>
      <c r="AQO355" s="2"/>
      <c r="AQP355" s="2"/>
      <c r="AQQ355" s="2"/>
      <c r="AQR355" s="2"/>
      <c r="AQS355" s="2"/>
      <c r="AQT355" s="2"/>
      <c r="AQU355" s="2"/>
      <c r="AQV355" s="2"/>
      <c r="AQW355" s="2"/>
      <c r="AQX355" s="2"/>
      <c r="AQY355" s="2"/>
      <c r="AQZ355" s="2"/>
      <c r="ARA355" s="2"/>
      <c r="ARB355" s="2"/>
      <c r="ARC355" s="2"/>
      <c r="ARD355" s="2"/>
      <c r="ARE355" s="2"/>
      <c r="ARF355" s="2"/>
      <c r="ARG355" s="2"/>
      <c r="ARH355" s="2"/>
      <c r="ARI355" s="2"/>
      <c r="ARJ355" s="2"/>
      <c r="ARK355" s="2"/>
      <c r="ARL355" s="2"/>
      <c r="ARM355" s="2"/>
      <c r="ARN355" s="2"/>
      <c r="ARO355" s="2"/>
      <c r="ARP355" s="2"/>
      <c r="ARQ355" s="2"/>
      <c r="ARR355" s="2"/>
      <c r="ARS355" s="2"/>
      <c r="ART355" s="2"/>
      <c r="ARU355" s="2"/>
      <c r="ARV355" s="2"/>
      <c r="ARW355" s="2"/>
      <c r="ARX355" s="2"/>
      <c r="ARY355" s="2"/>
      <c r="ARZ355" s="2"/>
      <c r="ASA355" s="2"/>
      <c r="ASB355" s="2"/>
      <c r="ASC355" s="2"/>
      <c r="ASD355" s="2"/>
      <c r="ASE355" s="2"/>
      <c r="ASF355" s="2"/>
      <c r="ASG355" s="2"/>
      <c r="ASH355" s="2"/>
      <c r="ASI355" s="2"/>
      <c r="ASJ355" s="2"/>
      <c r="ASK355" s="2"/>
      <c r="ASL355" s="2"/>
      <c r="ASM355" s="2"/>
      <c r="ASN355" s="2"/>
      <c r="ASO355" s="2"/>
      <c r="ASP355" s="2"/>
      <c r="ASQ355" s="2"/>
      <c r="ASR355" s="2"/>
      <c r="ASS355" s="2"/>
      <c r="AST355" s="2"/>
      <c r="ASU355" s="2"/>
      <c r="ASV355" s="2"/>
      <c r="ASW355" s="2"/>
      <c r="ASX355" s="2"/>
      <c r="ASY355" s="2"/>
      <c r="ASZ355" s="2"/>
      <c r="ATA355" s="2"/>
      <c r="ATB355" s="2"/>
      <c r="ATC355" s="2"/>
      <c r="ATD355" s="2"/>
      <c r="ATE355" s="2"/>
      <c r="ATF355" s="2"/>
      <c r="ATG355" s="2"/>
      <c r="ATH355" s="2"/>
      <c r="ATI355" s="2"/>
      <c r="ATJ355" s="2"/>
      <c r="ATK355" s="2"/>
      <c r="ATL355" s="2"/>
      <c r="ATM355" s="2"/>
      <c r="ATN355" s="2"/>
      <c r="ATO355" s="2"/>
      <c r="ATP355" s="2"/>
      <c r="ATQ355" s="2"/>
      <c r="ATR355" s="2"/>
      <c r="ATS355" s="2"/>
      <c r="ATT355" s="2"/>
      <c r="ATU355" s="2"/>
      <c r="ATV355" s="2"/>
      <c r="ATW355" s="2"/>
      <c r="ATX355" s="2"/>
      <c r="ATY355" s="2"/>
      <c r="ATZ355" s="2"/>
      <c r="AUA355" s="2"/>
      <c r="AUB355" s="2"/>
      <c r="AUC355" s="2"/>
      <c r="AUD355" s="2"/>
      <c r="AUE355" s="2"/>
      <c r="AUF355" s="2"/>
      <c r="AUG355" s="2"/>
      <c r="AUH355" s="2"/>
      <c r="AUI355" s="2"/>
      <c r="AUJ355" s="2"/>
      <c r="AUK355" s="2"/>
      <c r="AUL355" s="2"/>
      <c r="AUM355" s="2"/>
      <c r="AUN355" s="2"/>
      <c r="AUO355" s="2"/>
      <c r="AUP355" s="2"/>
      <c r="AUQ355" s="2"/>
      <c r="AUR355" s="2"/>
      <c r="AUS355" s="2"/>
      <c r="AUT355" s="2"/>
      <c r="AUU355" s="2"/>
      <c r="AUV355" s="2"/>
      <c r="AUW355" s="2"/>
      <c r="AUX355" s="2"/>
      <c r="AUY355" s="2"/>
      <c r="AUZ355" s="2"/>
      <c r="AVA355" s="2"/>
      <c r="AVB355" s="2"/>
      <c r="AVC355" s="2"/>
      <c r="AVD355" s="2"/>
      <c r="AVE355" s="2"/>
      <c r="AVF355" s="2"/>
      <c r="AVG355" s="2"/>
      <c r="AVH355" s="2"/>
      <c r="AVI355" s="2"/>
      <c r="AVJ355" s="2"/>
      <c r="AVK355" s="2"/>
      <c r="AVL355" s="2"/>
      <c r="AVM355" s="2"/>
      <c r="AVN355" s="2"/>
      <c r="AVO355" s="2"/>
      <c r="AVP355" s="2"/>
      <c r="AVQ355" s="2"/>
      <c r="AVR355" s="2"/>
      <c r="AVS355" s="2"/>
      <c r="AVT355" s="2"/>
      <c r="AVU355" s="2"/>
      <c r="AVV355" s="2"/>
      <c r="AVW355" s="2"/>
      <c r="AVX355" s="2"/>
      <c r="AVY355" s="2"/>
      <c r="AVZ355" s="2"/>
      <c r="AWA355" s="2"/>
      <c r="AWB355" s="2"/>
      <c r="AWC355" s="2"/>
      <c r="AWD355" s="2"/>
      <c r="AWE355" s="2"/>
      <c r="AWF355" s="2"/>
      <c r="AWG355" s="2"/>
      <c r="AWH355" s="2"/>
      <c r="AWI355" s="2"/>
      <c r="AWJ355" s="2"/>
      <c r="AWK355" s="2"/>
      <c r="AWL355" s="2"/>
      <c r="AWM355" s="2"/>
      <c r="AWN355" s="2"/>
      <c r="AWO355" s="2"/>
      <c r="AWP355" s="2"/>
      <c r="AWQ355" s="2"/>
      <c r="AWR355" s="2"/>
      <c r="AWS355" s="2"/>
      <c r="AWT355" s="2"/>
      <c r="AWU355" s="2"/>
      <c r="AWV355" s="2"/>
      <c r="AWW355" s="2"/>
      <c r="AWX355" s="2"/>
      <c r="AWY355" s="2"/>
      <c r="AWZ355" s="2"/>
      <c r="AXA355" s="2"/>
      <c r="AXB355" s="2"/>
      <c r="AXC355" s="2"/>
      <c r="AXD355" s="2"/>
      <c r="AXE355" s="2"/>
      <c r="AXF355" s="2"/>
      <c r="AXG355" s="2"/>
      <c r="AXH355" s="2"/>
      <c r="AXI355" s="2"/>
      <c r="AXJ355" s="2"/>
      <c r="AXK355" s="2"/>
      <c r="AXL355" s="2"/>
      <c r="AXM355" s="2"/>
      <c r="AXN355" s="2"/>
      <c r="AXO355" s="2"/>
      <c r="AXP355" s="2"/>
      <c r="AXQ355" s="2"/>
      <c r="AXR355" s="2"/>
      <c r="AXS355" s="2"/>
      <c r="AXT355" s="2"/>
      <c r="AXU355" s="2"/>
      <c r="AXV355" s="2"/>
      <c r="AXW355" s="2"/>
      <c r="AXX355" s="2"/>
      <c r="AXY355" s="2"/>
      <c r="AXZ355" s="2"/>
      <c r="AYA355" s="2"/>
      <c r="AYB355" s="2"/>
      <c r="AYC355" s="2"/>
      <c r="AYD355" s="2"/>
      <c r="AYE355" s="2"/>
      <c r="AYF355" s="2"/>
      <c r="AYG355" s="2"/>
      <c r="AYH355" s="2"/>
      <c r="AYI355" s="2"/>
      <c r="AYJ355" s="2"/>
      <c r="AYK355" s="2"/>
      <c r="AYL355" s="2"/>
      <c r="AYM355" s="2"/>
      <c r="AYN355" s="2"/>
      <c r="AYO355" s="2"/>
      <c r="AYP355" s="2"/>
      <c r="AYQ355" s="2"/>
      <c r="AYR355" s="2"/>
      <c r="AYS355" s="2"/>
      <c r="AYT355" s="2"/>
      <c r="AYU355" s="2"/>
      <c r="AYV355" s="2"/>
      <c r="AYW355" s="2"/>
      <c r="AYX355" s="2"/>
      <c r="AYY355" s="2"/>
      <c r="AYZ355" s="2"/>
      <c r="AZA355" s="2"/>
      <c r="AZB355" s="2"/>
      <c r="AZC355" s="2"/>
      <c r="AZD355" s="2"/>
      <c r="AZE355" s="2"/>
      <c r="AZF355" s="2"/>
      <c r="AZG355" s="2"/>
      <c r="AZH355" s="2"/>
      <c r="AZI355" s="2"/>
      <c r="AZJ355" s="2"/>
      <c r="AZK355" s="2"/>
      <c r="AZL355" s="2"/>
      <c r="AZM355" s="2"/>
      <c r="AZN355" s="2"/>
      <c r="AZO355" s="2"/>
      <c r="AZP355" s="2"/>
      <c r="AZQ355" s="2"/>
      <c r="AZR355" s="2"/>
      <c r="AZS355" s="2"/>
      <c r="AZT355" s="2"/>
      <c r="AZU355" s="2"/>
      <c r="AZV355" s="2"/>
      <c r="AZW355" s="2"/>
      <c r="AZX355" s="2"/>
      <c r="AZY355" s="2"/>
      <c r="AZZ355" s="2"/>
      <c r="BAA355" s="2"/>
      <c r="BAB355" s="2"/>
      <c r="BAC355" s="2"/>
      <c r="BAD355" s="2"/>
      <c r="BAE355" s="2"/>
      <c r="BAF355" s="2"/>
      <c r="BAG355" s="2"/>
      <c r="BAH355" s="2"/>
      <c r="BAI355" s="2"/>
      <c r="BAJ355" s="2"/>
      <c r="BAK355" s="2"/>
      <c r="BAL355" s="2"/>
      <c r="BAM355" s="2"/>
      <c r="BAN355" s="2"/>
      <c r="BAO355" s="2"/>
      <c r="BAP355" s="2"/>
      <c r="BAQ355" s="2"/>
      <c r="BAR355" s="2"/>
      <c r="BAS355" s="2"/>
      <c r="BAT355" s="2"/>
      <c r="BAU355" s="2"/>
      <c r="BAV355" s="2"/>
      <c r="BAW355" s="2"/>
      <c r="BAX355" s="2"/>
      <c r="BAY355" s="2"/>
      <c r="BAZ355" s="2"/>
      <c r="BBA355" s="2"/>
      <c r="BBB355" s="2"/>
      <c r="BBC355" s="2"/>
      <c r="BBD355" s="2"/>
      <c r="BBE355" s="2"/>
      <c r="BBF355" s="2"/>
      <c r="BBG355" s="2"/>
      <c r="BBH355" s="2"/>
      <c r="BBI355" s="2"/>
      <c r="BBJ355" s="2"/>
      <c r="BBK355" s="2"/>
      <c r="BBL355" s="2"/>
      <c r="BBM355" s="2"/>
      <c r="BBN355" s="2"/>
      <c r="BBO355" s="2"/>
      <c r="BBP355" s="2"/>
      <c r="BBQ355" s="2"/>
      <c r="BBR355" s="2"/>
      <c r="BBS355" s="2"/>
      <c r="BBT355" s="2"/>
      <c r="BBU355" s="2"/>
      <c r="BBV355" s="2"/>
      <c r="BBW355" s="2"/>
      <c r="BBX355" s="2"/>
      <c r="BBY355" s="2"/>
      <c r="BBZ355" s="2"/>
      <c r="BCA355" s="2"/>
      <c r="BCB355" s="2"/>
      <c r="BCC355" s="2"/>
      <c r="BCD355" s="2"/>
      <c r="BCE355" s="2"/>
      <c r="BCF355" s="2"/>
      <c r="BCG355" s="2"/>
      <c r="BCH355" s="2"/>
      <c r="BCI355" s="2"/>
      <c r="BCJ355" s="2"/>
      <c r="BCK355" s="2"/>
      <c r="BCL355" s="2"/>
      <c r="BCM355" s="2"/>
      <c r="BCN355" s="2"/>
      <c r="BCO355" s="2"/>
      <c r="BCP355" s="2"/>
      <c r="BCQ355" s="2"/>
      <c r="BCR355" s="2"/>
      <c r="BCS355" s="2"/>
      <c r="BCT355" s="2"/>
      <c r="BCU355" s="2"/>
      <c r="BCV355" s="2"/>
      <c r="BCW355" s="2"/>
      <c r="BCX355" s="2"/>
      <c r="BCY355" s="2"/>
      <c r="BCZ355" s="2"/>
      <c r="BDA355" s="2"/>
      <c r="BDB355" s="2"/>
      <c r="BDC355" s="2"/>
      <c r="BDD355" s="2"/>
      <c r="BDE355" s="2"/>
      <c r="BDF355" s="2"/>
      <c r="BDG355" s="2"/>
      <c r="BDH355" s="2"/>
      <c r="BDI355" s="2"/>
      <c r="BDJ355" s="2"/>
      <c r="BDK355" s="2"/>
      <c r="BDL355" s="2"/>
      <c r="BDM355" s="2"/>
      <c r="BDN355" s="2"/>
      <c r="BDO355" s="2"/>
      <c r="BDP355" s="2"/>
      <c r="BDQ355" s="2"/>
      <c r="BDR355" s="2"/>
      <c r="BDS355" s="2"/>
      <c r="BDT355" s="2"/>
      <c r="BDU355" s="2"/>
      <c r="BDV355" s="2"/>
      <c r="BDW355" s="2"/>
      <c r="BDX355" s="2"/>
      <c r="BDY355" s="2"/>
      <c r="BDZ355" s="2"/>
      <c r="BEA355" s="2"/>
      <c r="BEB355" s="2"/>
      <c r="BEC355" s="2"/>
      <c r="BED355" s="2"/>
      <c r="BEE355" s="2"/>
      <c r="BEF355" s="2"/>
      <c r="BEG355" s="2"/>
      <c r="BEH355" s="2"/>
      <c r="BEI355" s="2"/>
      <c r="BEJ355" s="2"/>
      <c r="BEK355" s="2"/>
      <c r="BEL355" s="2"/>
      <c r="BEM355" s="2"/>
      <c r="BEN355" s="2"/>
      <c r="BEO355" s="2"/>
      <c r="BEP355" s="2"/>
      <c r="BEQ355" s="2"/>
      <c r="BER355" s="2"/>
      <c r="BES355" s="2"/>
      <c r="BET355" s="2"/>
      <c r="BEU355" s="2"/>
      <c r="BEV355" s="2"/>
      <c r="BEW355" s="2"/>
      <c r="BEX355" s="2"/>
      <c r="BEY355" s="2"/>
      <c r="BEZ355" s="2"/>
      <c r="BFA355" s="2"/>
      <c r="BFB355" s="2"/>
      <c r="BFC355" s="2"/>
      <c r="BFD355" s="2"/>
      <c r="BFE355" s="2"/>
      <c r="BFF355" s="2"/>
      <c r="BFG355" s="2"/>
      <c r="BFH355" s="2"/>
      <c r="BFI355" s="2"/>
      <c r="BFJ355" s="2"/>
      <c r="BFK355" s="2"/>
      <c r="BFL355" s="2"/>
      <c r="BFM355" s="2"/>
      <c r="BFN355" s="2"/>
      <c r="BFO355" s="2"/>
      <c r="BFP355" s="2"/>
      <c r="BFQ355" s="2"/>
      <c r="BFR355" s="2"/>
      <c r="BFS355" s="2"/>
      <c r="BFT355" s="2"/>
      <c r="BFU355" s="2"/>
      <c r="BFV355" s="2"/>
      <c r="BFW355" s="2"/>
      <c r="BFX355" s="2"/>
      <c r="BFY355" s="2"/>
      <c r="BFZ355" s="2"/>
      <c r="BGA355" s="2"/>
      <c r="BGB355" s="2"/>
      <c r="BGC355" s="2"/>
      <c r="BGD355" s="2"/>
      <c r="BGE355" s="2"/>
      <c r="BGF355" s="2"/>
      <c r="BGG355" s="2"/>
      <c r="BGH355" s="2"/>
      <c r="BGI355" s="2"/>
      <c r="BGJ355" s="2"/>
      <c r="BGK355" s="2"/>
      <c r="BGL355" s="2"/>
      <c r="BGM355" s="2"/>
      <c r="BGN355" s="2"/>
      <c r="BGO355" s="2"/>
      <c r="BGP355" s="2"/>
      <c r="BGQ355" s="2"/>
      <c r="BGR355" s="2"/>
      <c r="BGS355" s="2"/>
      <c r="BGT355" s="2"/>
      <c r="BGU355" s="2"/>
      <c r="BGV355" s="2"/>
      <c r="BGW355" s="2"/>
      <c r="BGX355" s="2"/>
      <c r="BGY355" s="2"/>
      <c r="BGZ355" s="2"/>
      <c r="BHA355" s="2"/>
      <c r="BHB355" s="2"/>
      <c r="BHC355" s="2"/>
      <c r="BHD355" s="2"/>
      <c r="BHE355" s="2"/>
      <c r="BHF355" s="2"/>
      <c r="BHG355" s="2"/>
      <c r="BHH355" s="2"/>
      <c r="BHI355" s="2"/>
      <c r="BHJ355" s="2"/>
      <c r="BHK355" s="2"/>
      <c r="BHL355" s="2"/>
      <c r="BHM355" s="2"/>
      <c r="BHN355" s="2"/>
      <c r="BHO355" s="2"/>
      <c r="BHP355" s="2"/>
      <c r="BHQ355" s="2"/>
      <c r="BHR355" s="2"/>
      <c r="BHS355" s="2"/>
      <c r="BHT355" s="2"/>
      <c r="BHU355" s="2"/>
      <c r="BHV355" s="2"/>
      <c r="BHW355" s="2"/>
      <c r="BHX355" s="2"/>
      <c r="BHY355" s="2"/>
      <c r="BHZ355" s="2"/>
      <c r="BIA355" s="2"/>
      <c r="BIB355" s="2"/>
      <c r="BIC355" s="2"/>
      <c r="BID355" s="2"/>
      <c r="BIE355" s="2"/>
      <c r="BIF355" s="2"/>
      <c r="BIG355" s="2"/>
      <c r="BIH355" s="2"/>
      <c r="BII355" s="2"/>
      <c r="BIJ355" s="2"/>
      <c r="BIK355" s="2"/>
      <c r="BIL355" s="2"/>
      <c r="BIM355" s="2"/>
      <c r="BIN355" s="2"/>
      <c r="BIO355" s="2"/>
      <c r="BIP355" s="2"/>
      <c r="BIQ355" s="2"/>
      <c r="BIR355" s="2"/>
      <c r="BIS355" s="2"/>
      <c r="BIT355" s="2"/>
      <c r="BIU355" s="2"/>
      <c r="BIV355" s="2"/>
      <c r="BIW355" s="2"/>
      <c r="BIX355" s="2"/>
      <c r="BIY355" s="2"/>
      <c r="BIZ355" s="2"/>
      <c r="BJA355" s="2"/>
      <c r="BJB355" s="2"/>
      <c r="BJC355" s="2"/>
      <c r="BJD355" s="2"/>
      <c r="BJE355" s="2"/>
      <c r="BJF355" s="2"/>
      <c r="BJG355" s="2"/>
      <c r="BJH355" s="2"/>
      <c r="BJI355" s="2"/>
      <c r="BJJ355" s="2"/>
      <c r="BJK355" s="2"/>
      <c r="BJL355" s="2"/>
      <c r="BJM355" s="2"/>
      <c r="BJN355" s="2"/>
      <c r="BJO355" s="2"/>
      <c r="BJP355" s="2"/>
      <c r="BJQ355" s="2"/>
      <c r="BJR355" s="2"/>
      <c r="BJS355" s="2"/>
      <c r="BJT355" s="2"/>
      <c r="BJU355" s="2"/>
      <c r="BJV355" s="2"/>
      <c r="BJW355" s="2"/>
      <c r="BJX355" s="2"/>
      <c r="BJY355" s="2"/>
      <c r="BJZ355" s="2"/>
      <c r="BKA355" s="2"/>
      <c r="BKB355" s="2"/>
      <c r="BKC355" s="2"/>
      <c r="BKD355" s="2"/>
      <c r="BKE355" s="2"/>
      <c r="BKF355" s="2"/>
      <c r="BKG355" s="2"/>
      <c r="BKH355" s="2"/>
      <c r="BKI355" s="2"/>
      <c r="BKJ355" s="2"/>
      <c r="BKK355" s="2"/>
      <c r="BKL355" s="2"/>
      <c r="BKM355" s="2"/>
      <c r="BKN355" s="2"/>
      <c r="BKO355" s="2"/>
      <c r="BKP355" s="2"/>
      <c r="BKQ355" s="2"/>
      <c r="BKR355" s="2"/>
      <c r="BKS355" s="2"/>
      <c r="BKT355" s="2"/>
      <c r="BKU355" s="2"/>
      <c r="BKV355" s="2"/>
      <c r="BKW355" s="2"/>
      <c r="BKX355" s="2"/>
      <c r="BKY355" s="2"/>
      <c r="BKZ355" s="2"/>
      <c r="BLA355" s="2"/>
      <c r="BLB355" s="2"/>
      <c r="BLC355" s="2"/>
      <c r="BLD355" s="2"/>
      <c r="BLE355" s="2"/>
      <c r="BLF355" s="2"/>
      <c r="BLG355" s="2"/>
      <c r="BLH355" s="2"/>
      <c r="BLI355" s="2"/>
      <c r="BLJ355" s="2"/>
      <c r="BLK355" s="2"/>
      <c r="BLL355" s="2"/>
      <c r="BLM355" s="2"/>
      <c r="BLN355" s="2"/>
      <c r="BLO355" s="2"/>
      <c r="BLP355" s="2"/>
      <c r="BLQ355" s="2"/>
      <c r="BLR355" s="2"/>
      <c r="BLS355" s="2"/>
      <c r="BLT355" s="2"/>
      <c r="BLU355" s="2"/>
      <c r="BLV355" s="2"/>
      <c r="BLW355" s="2"/>
      <c r="BLX355" s="2"/>
      <c r="BLY355" s="2"/>
      <c r="BLZ355" s="2"/>
      <c r="BMA355" s="2"/>
      <c r="BMB355" s="2"/>
      <c r="BMC355" s="2"/>
      <c r="BMD355" s="2"/>
      <c r="BME355" s="2"/>
      <c r="BMF355" s="2"/>
      <c r="BMG355" s="2"/>
      <c r="BMH355" s="2"/>
      <c r="BMI355" s="2"/>
      <c r="BMJ355" s="2"/>
      <c r="BMK355" s="2"/>
      <c r="BML355" s="2"/>
      <c r="BMM355" s="2"/>
      <c r="BMN355" s="2"/>
      <c r="BMO355" s="2"/>
      <c r="BMP355" s="2"/>
      <c r="BMQ355" s="2"/>
      <c r="BMR355" s="2"/>
      <c r="BMS355" s="2"/>
      <c r="BMT355" s="2"/>
      <c r="BMU355" s="2"/>
      <c r="BMV355" s="2"/>
      <c r="BMW355" s="2"/>
      <c r="BMX355" s="2"/>
      <c r="BMY355" s="2"/>
      <c r="BMZ355" s="2"/>
      <c r="BNA355" s="2"/>
      <c r="BNB355" s="2"/>
      <c r="BNC355" s="2"/>
      <c r="BND355" s="2"/>
      <c r="BNE355" s="2"/>
      <c r="BNF355" s="2"/>
      <c r="BNG355" s="2"/>
      <c r="BNH355" s="2"/>
      <c r="BNI355" s="2"/>
      <c r="BNJ355" s="2"/>
      <c r="BNK355" s="2"/>
      <c r="BNL355" s="2"/>
      <c r="BNM355" s="2"/>
      <c r="BNN355" s="2"/>
      <c r="BNO355" s="2"/>
      <c r="BNP355" s="2"/>
      <c r="BNQ355" s="2"/>
      <c r="BNR355" s="2"/>
      <c r="BNS355" s="2"/>
      <c r="BNT355" s="2"/>
      <c r="BNU355" s="2"/>
      <c r="BNV355" s="2"/>
      <c r="BNW355" s="2"/>
      <c r="BNX355" s="2"/>
      <c r="BNY355" s="2"/>
      <c r="BNZ355" s="2"/>
      <c r="BOA355" s="2"/>
      <c r="BOB355" s="2"/>
      <c r="BOC355" s="2"/>
      <c r="BOD355" s="2"/>
      <c r="BOE355" s="2"/>
      <c r="BOF355" s="2"/>
      <c r="BOG355" s="2"/>
      <c r="BOH355" s="2"/>
      <c r="BOI355" s="2"/>
      <c r="BOJ355" s="2"/>
      <c r="BOK355" s="2"/>
      <c r="BOL355" s="2"/>
      <c r="BOM355" s="2"/>
      <c r="BON355" s="2"/>
      <c r="BOO355" s="2"/>
      <c r="BOP355" s="2"/>
      <c r="BOQ355" s="2"/>
      <c r="BOR355" s="2"/>
      <c r="BOS355" s="2"/>
      <c r="BOT355" s="2"/>
      <c r="BOU355" s="2"/>
      <c r="BOV355" s="2"/>
      <c r="BOW355" s="2"/>
      <c r="BOX355" s="2"/>
      <c r="BOY355" s="2"/>
      <c r="BOZ355" s="2"/>
      <c r="BPA355" s="2"/>
      <c r="BPB355" s="2"/>
      <c r="BPC355" s="2"/>
      <c r="BPD355" s="2"/>
      <c r="BPE355" s="2"/>
      <c r="BPF355" s="2"/>
      <c r="BPG355" s="2"/>
      <c r="BPH355" s="2"/>
      <c r="BPI355" s="2"/>
      <c r="BPJ355" s="2"/>
      <c r="BPK355" s="2"/>
      <c r="BPL355" s="2"/>
      <c r="BPM355" s="2"/>
      <c r="BPN355" s="2"/>
      <c r="BPO355" s="2"/>
      <c r="BPP355" s="2"/>
      <c r="BPQ355" s="2"/>
      <c r="BPR355" s="2"/>
      <c r="BPS355" s="2"/>
      <c r="BPT355" s="2"/>
      <c r="BPU355" s="2"/>
      <c r="BPV355" s="2"/>
      <c r="BPW355" s="2"/>
      <c r="BPX355" s="2"/>
      <c r="BPY355" s="2"/>
      <c r="BPZ355" s="2"/>
      <c r="BQA355" s="2"/>
      <c r="BQB355" s="2"/>
      <c r="BQC355" s="2"/>
      <c r="BQD355" s="2"/>
      <c r="BQE355" s="2"/>
      <c r="BQF355" s="2"/>
      <c r="BQG355" s="2"/>
      <c r="BQH355" s="2"/>
      <c r="BQI355" s="2"/>
      <c r="BQJ355" s="2"/>
      <c r="BQK355" s="2"/>
      <c r="BQL355" s="2"/>
      <c r="BQM355" s="2"/>
      <c r="BQN355" s="2"/>
      <c r="BQO355" s="2"/>
      <c r="BQP355" s="2"/>
      <c r="BQQ355" s="2"/>
      <c r="BQR355" s="2"/>
      <c r="BQS355" s="2"/>
      <c r="BQT355" s="2"/>
      <c r="BQU355" s="2"/>
      <c r="BQV355" s="2"/>
      <c r="BQW355" s="2"/>
      <c r="BQX355" s="2"/>
      <c r="BQY355" s="2"/>
      <c r="BQZ355" s="2"/>
      <c r="BRA355" s="2"/>
      <c r="BRB355" s="2"/>
      <c r="BRC355" s="2"/>
      <c r="BRD355" s="2"/>
      <c r="BRE355" s="2"/>
      <c r="BRF355" s="2"/>
      <c r="BRG355" s="2"/>
      <c r="BRH355" s="2"/>
      <c r="BRI355" s="2"/>
      <c r="BRJ355" s="2"/>
      <c r="BRK355" s="2"/>
      <c r="BRL355" s="2"/>
      <c r="BRM355" s="2"/>
      <c r="BRN355" s="2"/>
      <c r="BRO355" s="2"/>
      <c r="BRP355" s="2"/>
      <c r="BRQ355" s="2"/>
      <c r="BRR355" s="2"/>
      <c r="BRS355" s="2"/>
      <c r="BRT355" s="2"/>
      <c r="BRU355" s="2"/>
      <c r="BRV355" s="2"/>
      <c r="BRW355" s="2"/>
      <c r="BRX355" s="2"/>
      <c r="BRY355" s="2"/>
      <c r="BRZ355" s="2"/>
      <c r="BSA355" s="2"/>
      <c r="BSB355" s="2"/>
      <c r="BSC355" s="2"/>
      <c r="BSD355" s="2"/>
      <c r="BSE355" s="2"/>
      <c r="BSF355" s="2"/>
      <c r="BSG355" s="2"/>
      <c r="BSH355" s="2"/>
      <c r="BSI355" s="2"/>
      <c r="BSJ355" s="2"/>
      <c r="BSK355" s="2"/>
      <c r="BSL355" s="2"/>
      <c r="BSM355" s="2"/>
      <c r="BSN355" s="2"/>
      <c r="BSO355" s="2"/>
      <c r="BSP355" s="2"/>
      <c r="BSQ355" s="2"/>
      <c r="BSR355" s="2"/>
      <c r="BSS355" s="2"/>
      <c r="BST355" s="2"/>
      <c r="BSU355" s="2"/>
      <c r="BSV355" s="2"/>
      <c r="BSW355" s="2"/>
      <c r="BSX355" s="2"/>
      <c r="BSY355" s="2"/>
      <c r="BSZ355" s="2"/>
      <c r="BTA355" s="2"/>
      <c r="BTB355" s="2"/>
      <c r="BTC355" s="2"/>
      <c r="BTD355" s="2"/>
      <c r="BTE355" s="2"/>
      <c r="BTF355" s="2"/>
      <c r="BTG355" s="2"/>
      <c r="BTH355" s="2"/>
      <c r="BTI355" s="2"/>
      <c r="BTJ355" s="2"/>
      <c r="BTK355" s="2"/>
      <c r="BTL355" s="2"/>
      <c r="BTM355" s="2"/>
      <c r="BTN355" s="2"/>
      <c r="BTO355" s="2"/>
      <c r="BTP355" s="2"/>
      <c r="BTQ355" s="2"/>
      <c r="BTR355" s="2"/>
      <c r="BTS355" s="2"/>
      <c r="BTT355" s="2"/>
      <c r="BTU355" s="2"/>
      <c r="BTV355" s="2"/>
      <c r="BTW355" s="2"/>
      <c r="BTX355" s="2"/>
    </row>
    <row r="356" spans="1:1896" s="2" customFormat="1" x14ac:dyDescent="0.2">
      <c r="A356" s="8" t="s">
        <v>924</v>
      </c>
      <c r="B356" s="8" t="s">
        <v>1582</v>
      </c>
      <c r="C356" s="8" t="s">
        <v>44</v>
      </c>
      <c r="D356" s="8" t="s">
        <v>19</v>
      </c>
      <c r="E356" s="8" t="s">
        <v>29</v>
      </c>
      <c r="F356" s="10" t="s">
        <v>925</v>
      </c>
      <c r="G356" s="10" t="s">
        <v>37</v>
      </c>
      <c r="H356" s="10" t="s">
        <v>22</v>
      </c>
      <c r="I356" s="10" t="s">
        <v>926</v>
      </c>
      <c r="J356" s="10" t="s">
        <v>927</v>
      </c>
      <c r="K356" s="10" t="s">
        <v>928</v>
      </c>
      <c r="L356" s="10" t="s">
        <v>929</v>
      </c>
      <c r="M356" s="10" t="s">
        <v>930</v>
      </c>
      <c r="N356" s="10" t="s">
        <v>25</v>
      </c>
      <c r="O356" s="10" t="s">
        <v>931</v>
      </c>
      <c r="P356" s="10" t="s">
        <v>932</v>
      </c>
    </row>
    <row r="357" spans="1:1896" s="3" customFormat="1" x14ac:dyDescent="0.2">
      <c r="A357" s="8" t="s">
        <v>748</v>
      </c>
      <c r="B357" s="8" t="s">
        <v>1582</v>
      </c>
      <c r="C357" s="8" t="s">
        <v>44</v>
      </c>
      <c r="D357" s="8" t="s">
        <v>19</v>
      </c>
      <c r="E357" s="8" t="s">
        <v>29</v>
      </c>
      <c r="F357" s="10" t="s">
        <v>45</v>
      </c>
      <c r="G357" s="10" t="s">
        <v>37</v>
      </c>
      <c r="H357" s="10" t="s">
        <v>22</v>
      </c>
      <c r="I357" s="10" t="s">
        <v>46</v>
      </c>
      <c r="J357" s="10" t="s">
        <v>47</v>
      </c>
      <c r="K357" s="10" t="s">
        <v>48</v>
      </c>
      <c r="L357" s="10" t="s">
        <v>49</v>
      </c>
      <c r="M357" s="10" t="s">
        <v>50</v>
      </c>
      <c r="N357" s="10" t="s">
        <v>25</v>
      </c>
      <c r="O357" s="10" t="s">
        <v>311</v>
      </c>
      <c r="P357" s="10" t="s">
        <v>312</v>
      </c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  <c r="IZ357" s="2"/>
      <c r="JA357" s="2"/>
      <c r="JB357" s="2"/>
      <c r="JC357" s="2"/>
      <c r="JD357" s="2"/>
      <c r="JE357" s="2"/>
      <c r="JF357" s="2"/>
      <c r="JG357" s="2"/>
      <c r="JH357" s="2"/>
      <c r="JI357" s="2"/>
      <c r="JJ357" s="2"/>
      <c r="JK357" s="2"/>
      <c r="JL357" s="2"/>
      <c r="JM357" s="2"/>
      <c r="JN357" s="2"/>
      <c r="JO357" s="2"/>
      <c r="JP357" s="2"/>
      <c r="JQ357" s="2"/>
      <c r="JR357" s="2"/>
      <c r="JS357" s="2"/>
      <c r="JT357" s="2"/>
      <c r="JU357" s="2"/>
      <c r="JV357" s="2"/>
      <c r="JW357" s="2"/>
      <c r="JX357" s="2"/>
      <c r="JY357" s="2"/>
      <c r="JZ357" s="2"/>
      <c r="KA357" s="2"/>
      <c r="KB357" s="2"/>
      <c r="KC357" s="2"/>
      <c r="KD357" s="2"/>
      <c r="KE357" s="2"/>
      <c r="KF357" s="2"/>
      <c r="KG357" s="2"/>
      <c r="KH357" s="2"/>
      <c r="KI357" s="2"/>
      <c r="KJ357" s="2"/>
      <c r="KK357" s="2"/>
      <c r="KL357" s="2"/>
      <c r="KM357" s="2"/>
      <c r="KN357" s="2"/>
      <c r="KO357" s="2"/>
      <c r="KP357" s="2"/>
      <c r="KQ357" s="2"/>
      <c r="KR357" s="2"/>
      <c r="KS357" s="2"/>
      <c r="KT357" s="2"/>
      <c r="KU357" s="2"/>
      <c r="KV357" s="2"/>
      <c r="KW357" s="2"/>
      <c r="KX357" s="2"/>
      <c r="KY357" s="2"/>
      <c r="KZ357" s="2"/>
      <c r="LA357" s="2"/>
      <c r="LB357" s="2"/>
      <c r="LC357" s="2"/>
      <c r="LD357" s="2"/>
      <c r="LE357" s="2"/>
      <c r="LF357" s="2"/>
      <c r="LG357" s="2"/>
      <c r="LH357" s="2"/>
      <c r="LI357" s="2"/>
      <c r="LJ357" s="2"/>
      <c r="LK357" s="2"/>
      <c r="LL357" s="2"/>
      <c r="LM357" s="2"/>
      <c r="LN357" s="2"/>
      <c r="LO357" s="2"/>
      <c r="LP357" s="2"/>
      <c r="LQ357" s="2"/>
      <c r="LR357" s="2"/>
      <c r="LS357" s="2"/>
      <c r="LT357" s="2"/>
      <c r="LU357" s="2"/>
      <c r="LV357" s="2"/>
      <c r="LW357" s="2"/>
      <c r="LX357" s="2"/>
      <c r="LY357" s="2"/>
      <c r="LZ357" s="2"/>
      <c r="MA357" s="2"/>
      <c r="MB357" s="2"/>
      <c r="MC357" s="2"/>
      <c r="MD357" s="2"/>
      <c r="ME357" s="2"/>
      <c r="MF357" s="2"/>
      <c r="MG357" s="2"/>
      <c r="MH357" s="2"/>
      <c r="MI357" s="2"/>
      <c r="MJ357" s="2"/>
      <c r="MK357" s="2"/>
      <c r="ML357" s="2"/>
      <c r="MM357" s="2"/>
      <c r="MN357" s="2"/>
      <c r="MO357" s="2"/>
      <c r="MP357" s="2"/>
      <c r="MQ357" s="2"/>
      <c r="MR357" s="2"/>
      <c r="MS357" s="2"/>
      <c r="MT357" s="2"/>
      <c r="MU357" s="2"/>
      <c r="MV357" s="2"/>
      <c r="MW357" s="2"/>
      <c r="MX357" s="2"/>
      <c r="MY357" s="2"/>
      <c r="MZ357" s="2"/>
      <c r="NA357" s="2"/>
      <c r="NB357" s="2"/>
      <c r="NC357" s="2"/>
      <c r="ND357" s="2"/>
      <c r="NE357" s="2"/>
      <c r="NF357" s="2"/>
      <c r="NG357" s="2"/>
      <c r="NH357" s="2"/>
      <c r="NI357" s="2"/>
      <c r="NJ357" s="2"/>
      <c r="NK357" s="2"/>
      <c r="NL357" s="2"/>
      <c r="NM357" s="2"/>
      <c r="NN357" s="2"/>
      <c r="NO357" s="2"/>
      <c r="NP357" s="2"/>
      <c r="NQ357" s="2"/>
      <c r="NR357" s="2"/>
      <c r="NS357" s="2"/>
      <c r="NT357" s="2"/>
      <c r="NU357" s="2"/>
      <c r="NV357" s="2"/>
      <c r="NW357" s="2"/>
      <c r="NX357" s="2"/>
      <c r="NY357" s="2"/>
      <c r="NZ357" s="2"/>
      <c r="OA357" s="2"/>
      <c r="OB357" s="2"/>
      <c r="OC357" s="2"/>
      <c r="OD357" s="2"/>
      <c r="OE357" s="2"/>
      <c r="OF357" s="2"/>
      <c r="OG357" s="2"/>
      <c r="OH357" s="2"/>
      <c r="OI357" s="2"/>
      <c r="OJ357" s="2"/>
      <c r="OK357" s="2"/>
      <c r="OL357" s="2"/>
      <c r="OM357" s="2"/>
      <c r="ON357" s="2"/>
      <c r="OO357" s="2"/>
      <c r="OP357" s="2"/>
      <c r="OQ357" s="2"/>
      <c r="OR357" s="2"/>
      <c r="OS357" s="2"/>
      <c r="OT357" s="2"/>
      <c r="OU357" s="2"/>
      <c r="OV357" s="2"/>
      <c r="OW357" s="2"/>
      <c r="OX357" s="2"/>
      <c r="OY357" s="2"/>
      <c r="OZ357" s="2"/>
      <c r="PA357" s="2"/>
      <c r="PB357" s="2"/>
      <c r="PC357" s="2"/>
      <c r="PD357" s="2"/>
      <c r="PE357" s="2"/>
      <c r="PF357" s="2"/>
      <c r="PG357" s="2"/>
      <c r="PH357" s="2"/>
      <c r="PI357" s="2"/>
      <c r="PJ357" s="2"/>
      <c r="PK357" s="2"/>
      <c r="PL357" s="2"/>
      <c r="PM357" s="2"/>
      <c r="PN357" s="2"/>
      <c r="PO357" s="2"/>
      <c r="PP357" s="2"/>
      <c r="PQ357" s="2"/>
      <c r="PR357" s="2"/>
      <c r="PS357" s="2"/>
      <c r="PT357" s="2"/>
      <c r="PU357" s="2"/>
      <c r="PV357" s="2"/>
      <c r="PW357" s="2"/>
      <c r="PX357" s="2"/>
      <c r="PY357" s="2"/>
      <c r="PZ357" s="2"/>
      <c r="QA357" s="2"/>
      <c r="QB357" s="2"/>
      <c r="QC357" s="2"/>
      <c r="QD357" s="2"/>
      <c r="QE357" s="2"/>
      <c r="QF357" s="2"/>
      <c r="QG357" s="2"/>
      <c r="QH357" s="2"/>
      <c r="QI357" s="2"/>
      <c r="QJ357" s="2"/>
      <c r="QK357" s="2"/>
      <c r="QL357" s="2"/>
      <c r="QM357" s="2"/>
      <c r="QN357" s="2"/>
      <c r="QO357" s="2"/>
      <c r="QP357" s="2"/>
      <c r="QQ357" s="2"/>
      <c r="QR357" s="2"/>
      <c r="QS357" s="2"/>
      <c r="QT357" s="2"/>
      <c r="QU357" s="2"/>
      <c r="QV357" s="2"/>
      <c r="QW357" s="2"/>
      <c r="QX357" s="2"/>
      <c r="QY357" s="2"/>
      <c r="QZ357" s="2"/>
      <c r="RA357" s="2"/>
      <c r="RB357" s="2"/>
      <c r="RC357" s="2"/>
      <c r="RD357" s="2"/>
      <c r="RE357" s="2"/>
      <c r="RF357" s="2"/>
      <c r="RG357" s="2"/>
      <c r="RH357" s="2"/>
      <c r="RI357" s="2"/>
      <c r="RJ357" s="2"/>
      <c r="RK357" s="2"/>
      <c r="RL357" s="2"/>
      <c r="RM357" s="2"/>
      <c r="RN357" s="2"/>
      <c r="RO357" s="2"/>
      <c r="RP357" s="2"/>
      <c r="RQ357" s="2"/>
      <c r="RR357" s="2"/>
      <c r="RS357" s="2"/>
      <c r="RT357" s="2"/>
      <c r="RU357" s="2"/>
      <c r="RV357" s="2"/>
      <c r="RW357" s="2"/>
      <c r="RX357" s="2"/>
      <c r="RY357" s="2"/>
      <c r="RZ357" s="2"/>
      <c r="SA357" s="2"/>
      <c r="SB357" s="2"/>
      <c r="SC357" s="2"/>
      <c r="SD357" s="2"/>
      <c r="SE357" s="2"/>
      <c r="SF357" s="2"/>
      <c r="SG357" s="2"/>
      <c r="SH357" s="2"/>
      <c r="SI357" s="2"/>
      <c r="SJ357" s="2"/>
      <c r="SK357" s="2"/>
      <c r="SL357" s="2"/>
      <c r="SM357" s="2"/>
      <c r="SN357" s="2"/>
      <c r="SO357" s="2"/>
      <c r="SP357" s="2"/>
      <c r="SQ357" s="2"/>
      <c r="SR357" s="2"/>
      <c r="SS357" s="2"/>
      <c r="ST357" s="2"/>
      <c r="SU357" s="2"/>
      <c r="SV357" s="2"/>
      <c r="SW357" s="2"/>
      <c r="SX357" s="2"/>
      <c r="SY357" s="2"/>
      <c r="SZ357" s="2"/>
      <c r="TA357" s="2"/>
      <c r="TB357" s="2"/>
      <c r="TC357" s="2"/>
      <c r="TD357" s="2"/>
      <c r="TE357" s="2"/>
      <c r="TF357" s="2"/>
      <c r="TG357" s="2"/>
      <c r="TH357" s="2"/>
      <c r="TI357" s="2"/>
      <c r="TJ357" s="2"/>
      <c r="TK357" s="2"/>
      <c r="TL357" s="2"/>
      <c r="TM357" s="2"/>
      <c r="TN357" s="2"/>
      <c r="TO357" s="2"/>
      <c r="TP357" s="2"/>
      <c r="TQ357" s="2"/>
      <c r="TR357" s="2"/>
      <c r="TS357" s="2"/>
      <c r="TT357" s="2"/>
      <c r="TU357" s="2"/>
      <c r="TV357" s="2"/>
      <c r="TW357" s="2"/>
      <c r="TX357" s="2"/>
      <c r="TY357" s="2"/>
      <c r="TZ357" s="2"/>
      <c r="UA357" s="2"/>
      <c r="UB357" s="2"/>
      <c r="UC357" s="2"/>
      <c r="UD357" s="2"/>
      <c r="UE357" s="2"/>
      <c r="UF357" s="2"/>
      <c r="UG357" s="2"/>
      <c r="UH357" s="2"/>
      <c r="UI357" s="2"/>
      <c r="UJ357" s="2"/>
      <c r="UK357" s="2"/>
      <c r="UL357" s="2"/>
      <c r="UM357" s="2"/>
      <c r="UN357" s="2"/>
      <c r="UO357" s="2"/>
      <c r="UP357" s="2"/>
      <c r="UQ357" s="2"/>
      <c r="UR357" s="2"/>
      <c r="US357" s="2"/>
      <c r="UT357" s="2"/>
      <c r="UU357" s="2"/>
      <c r="UV357" s="2"/>
      <c r="UW357" s="2"/>
      <c r="UX357" s="2"/>
      <c r="UY357" s="2"/>
      <c r="UZ357" s="2"/>
      <c r="VA357" s="2"/>
      <c r="VB357" s="2"/>
      <c r="VC357" s="2"/>
      <c r="VD357" s="2"/>
      <c r="VE357" s="2"/>
      <c r="VF357" s="2"/>
      <c r="VG357" s="2"/>
      <c r="VH357" s="2"/>
      <c r="VI357" s="2"/>
      <c r="VJ357" s="2"/>
      <c r="VK357" s="2"/>
      <c r="VL357" s="2"/>
      <c r="VM357" s="2"/>
      <c r="VN357" s="2"/>
      <c r="VO357" s="2"/>
      <c r="VP357" s="2"/>
      <c r="VQ357" s="2"/>
      <c r="VR357" s="2"/>
      <c r="VS357" s="2"/>
      <c r="VT357" s="2"/>
      <c r="VU357" s="2"/>
      <c r="VV357" s="2"/>
      <c r="VW357" s="2"/>
      <c r="VX357" s="2"/>
      <c r="VY357" s="2"/>
      <c r="VZ357" s="2"/>
      <c r="WA357" s="2"/>
      <c r="WB357" s="2"/>
      <c r="WC357" s="2"/>
      <c r="WD357" s="2"/>
      <c r="WE357" s="2"/>
      <c r="WF357" s="2"/>
      <c r="WG357" s="2"/>
      <c r="WH357" s="2"/>
      <c r="WI357" s="2"/>
      <c r="WJ357" s="2"/>
      <c r="WK357" s="2"/>
      <c r="WL357" s="2"/>
      <c r="WM357" s="2"/>
      <c r="WN357" s="2"/>
      <c r="WO357" s="2"/>
      <c r="WP357" s="2"/>
      <c r="WQ357" s="2"/>
      <c r="WR357" s="2"/>
      <c r="WS357" s="2"/>
      <c r="WT357" s="2"/>
      <c r="WU357" s="2"/>
      <c r="WV357" s="2"/>
      <c r="WW357" s="2"/>
      <c r="WX357" s="2"/>
      <c r="WY357" s="2"/>
      <c r="WZ357" s="2"/>
      <c r="XA357" s="2"/>
      <c r="XB357" s="2"/>
      <c r="XC357" s="2"/>
      <c r="XD357" s="2"/>
      <c r="XE357" s="2"/>
      <c r="XF357" s="2"/>
      <c r="XG357" s="2"/>
      <c r="XH357" s="2"/>
      <c r="XI357" s="2"/>
      <c r="XJ357" s="2"/>
      <c r="XK357" s="2"/>
      <c r="XL357" s="2"/>
      <c r="XM357" s="2"/>
      <c r="XN357" s="2"/>
      <c r="XO357" s="2"/>
      <c r="XP357" s="2"/>
      <c r="XQ357" s="2"/>
      <c r="XR357" s="2"/>
      <c r="XS357" s="2"/>
      <c r="XT357" s="2"/>
      <c r="XU357" s="2"/>
      <c r="XV357" s="2"/>
      <c r="XW357" s="2"/>
      <c r="XX357" s="2"/>
      <c r="XY357" s="2"/>
      <c r="XZ357" s="2"/>
      <c r="YA357" s="2"/>
      <c r="YB357" s="2"/>
      <c r="YC357" s="2"/>
      <c r="YD357" s="2"/>
      <c r="YE357" s="2"/>
      <c r="YF357" s="2"/>
      <c r="YG357" s="2"/>
      <c r="YH357" s="2"/>
      <c r="YI357" s="2"/>
      <c r="YJ357" s="2"/>
      <c r="YK357" s="2"/>
      <c r="YL357" s="2"/>
      <c r="YM357" s="2"/>
      <c r="YN357" s="2"/>
      <c r="YO357" s="2"/>
      <c r="YP357" s="2"/>
      <c r="YQ357" s="2"/>
      <c r="YR357" s="2"/>
      <c r="YS357" s="2"/>
      <c r="YT357" s="2"/>
      <c r="YU357" s="2"/>
      <c r="YV357" s="2"/>
      <c r="YW357" s="2"/>
      <c r="YX357" s="2"/>
      <c r="YY357" s="2"/>
      <c r="YZ357" s="2"/>
      <c r="ZA357" s="2"/>
      <c r="ZB357" s="2"/>
      <c r="ZC357" s="2"/>
      <c r="ZD357" s="2"/>
      <c r="ZE357" s="2"/>
      <c r="ZF357" s="2"/>
      <c r="ZG357" s="2"/>
      <c r="ZH357" s="2"/>
      <c r="ZI357" s="2"/>
      <c r="ZJ357" s="2"/>
      <c r="ZK357" s="2"/>
      <c r="ZL357" s="2"/>
      <c r="ZM357" s="2"/>
      <c r="ZN357" s="2"/>
      <c r="ZO357" s="2"/>
      <c r="ZP357" s="2"/>
      <c r="ZQ357" s="2"/>
      <c r="ZR357" s="2"/>
      <c r="ZS357" s="2"/>
      <c r="ZT357" s="2"/>
      <c r="ZU357" s="2"/>
      <c r="ZV357" s="2"/>
      <c r="ZW357" s="2"/>
      <c r="ZX357" s="2"/>
      <c r="ZY357" s="2"/>
      <c r="ZZ357" s="2"/>
      <c r="AAA357" s="2"/>
      <c r="AAB357" s="2"/>
      <c r="AAC357" s="2"/>
      <c r="AAD357" s="2"/>
      <c r="AAE357" s="2"/>
      <c r="AAF357" s="2"/>
      <c r="AAG357" s="2"/>
      <c r="AAH357" s="2"/>
      <c r="AAI357" s="2"/>
      <c r="AAJ357" s="2"/>
      <c r="AAK357" s="2"/>
      <c r="AAL357" s="2"/>
      <c r="AAM357" s="2"/>
      <c r="AAN357" s="2"/>
      <c r="AAO357" s="2"/>
      <c r="AAP357" s="2"/>
      <c r="AAQ357" s="2"/>
      <c r="AAR357" s="2"/>
      <c r="AAS357" s="2"/>
      <c r="AAT357" s="2"/>
      <c r="AAU357" s="2"/>
      <c r="AAV357" s="2"/>
      <c r="AAW357" s="2"/>
      <c r="AAX357" s="2"/>
      <c r="AAY357" s="2"/>
      <c r="AAZ357" s="2"/>
      <c r="ABA357" s="2"/>
      <c r="ABB357" s="2"/>
      <c r="ABC357" s="2"/>
      <c r="ABD357" s="2"/>
      <c r="ABE357" s="2"/>
      <c r="ABF357" s="2"/>
      <c r="ABG357" s="2"/>
      <c r="ABH357" s="2"/>
      <c r="ABI357" s="2"/>
      <c r="ABJ357" s="2"/>
      <c r="ABK357" s="2"/>
      <c r="ABL357" s="2"/>
      <c r="ABM357" s="2"/>
      <c r="ABN357" s="2"/>
      <c r="ABO357" s="2"/>
      <c r="ABP357" s="2"/>
      <c r="ABQ357" s="2"/>
      <c r="ABR357" s="2"/>
      <c r="ABS357" s="2"/>
      <c r="ABT357" s="2"/>
      <c r="ABU357" s="2"/>
      <c r="ABV357" s="2"/>
      <c r="ABW357" s="2"/>
      <c r="ABX357" s="2"/>
      <c r="ABY357" s="2"/>
      <c r="ABZ357" s="2"/>
      <c r="ACA357" s="2"/>
      <c r="ACB357" s="2"/>
      <c r="ACC357" s="2"/>
      <c r="ACD357" s="2"/>
      <c r="ACE357" s="2"/>
      <c r="ACF357" s="2"/>
      <c r="ACG357" s="2"/>
      <c r="ACH357" s="2"/>
      <c r="ACI357" s="2"/>
      <c r="ACJ357" s="2"/>
      <c r="ACK357" s="2"/>
      <c r="ACL357" s="2"/>
      <c r="ACM357" s="2"/>
      <c r="ACN357" s="2"/>
      <c r="ACO357" s="2"/>
      <c r="ACP357" s="2"/>
      <c r="ACQ357" s="2"/>
      <c r="ACR357" s="2"/>
      <c r="ACS357" s="2"/>
      <c r="ACT357" s="2"/>
      <c r="ACU357" s="2"/>
      <c r="ACV357" s="2"/>
      <c r="ACW357" s="2"/>
      <c r="ACX357" s="2"/>
      <c r="ACY357" s="2"/>
      <c r="ACZ357" s="2"/>
      <c r="ADA357" s="2"/>
      <c r="ADB357" s="2"/>
      <c r="ADC357" s="2"/>
      <c r="ADD357" s="2"/>
      <c r="ADE357" s="2"/>
      <c r="ADF357" s="2"/>
      <c r="ADG357" s="2"/>
      <c r="ADH357" s="2"/>
      <c r="ADI357" s="2"/>
      <c r="ADJ357" s="2"/>
      <c r="ADK357" s="2"/>
      <c r="ADL357" s="2"/>
      <c r="ADM357" s="2"/>
      <c r="ADN357" s="2"/>
      <c r="ADO357" s="2"/>
      <c r="ADP357" s="2"/>
      <c r="ADQ357" s="2"/>
      <c r="ADR357" s="2"/>
      <c r="ADS357" s="2"/>
      <c r="ADT357" s="2"/>
      <c r="ADU357" s="2"/>
      <c r="ADV357" s="2"/>
      <c r="ADW357" s="2"/>
      <c r="ADX357" s="2"/>
      <c r="ADY357" s="2"/>
      <c r="ADZ357" s="2"/>
      <c r="AEA357" s="2"/>
      <c r="AEB357" s="2"/>
      <c r="AEC357" s="2"/>
      <c r="AED357" s="2"/>
      <c r="AEE357" s="2"/>
      <c r="AEF357" s="2"/>
      <c r="AEG357" s="2"/>
      <c r="AEH357" s="2"/>
      <c r="AEI357" s="2"/>
      <c r="AEJ357" s="2"/>
      <c r="AEK357" s="2"/>
      <c r="AEL357" s="2"/>
      <c r="AEM357" s="2"/>
      <c r="AEN357" s="2"/>
      <c r="AEO357" s="2"/>
      <c r="AEP357" s="2"/>
      <c r="AEQ357" s="2"/>
      <c r="AER357" s="2"/>
      <c r="AES357" s="2"/>
      <c r="AET357" s="2"/>
      <c r="AEU357" s="2"/>
      <c r="AEV357" s="2"/>
      <c r="AEW357" s="2"/>
      <c r="AEX357" s="2"/>
      <c r="AEY357" s="2"/>
      <c r="AEZ357" s="2"/>
      <c r="AFA357" s="2"/>
      <c r="AFB357" s="2"/>
      <c r="AFC357" s="2"/>
      <c r="AFD357" s="2"/>
      <c r="AFE357" s="2"/>
      <c r="AFF357" s="2"/>
      <c r="AFG357" s="2"/>
      <c r="AFH357" s="2"/>
      <c r="AFI357" s="2"/>
      <c r="AFJ357" s="2"/>
      <c r="AFK357" s="2"/>
      <c r="AFL357" s="2"/>
      <c r="AFM357" s="2"/>
      <c r="AFN357" s="2"/>
      <c r="AFO357" s="2"/>
      <c r="AFP357" s="2"/>
      <c r="AFQ357" s="2"/>
      <c r="AFR357" s="2"/>
      <c r="AFS357" s="2"/>
      <c r="AFT357" s="2"/>
      <c r="AFU357" s="2"/>
      <c r="AFV357" s="2"/>
      <c r="AFW357" s="2"/>
      <c r="AFX357" s="2"/>
      <c r="AFY357" s="2"/>
      <c r="AFZ357" s="2"/>
      <c r="AGA357" s="2"/>
      <c r="AGB357" s="2"/>
      <c r="AGC357" s="2"/>
      <c r="AGD357" s="2"/>
      <c r="AGE357" s="2"/>
      <c r="AGF357" s="2"/>
      <c r="AGG357" s="2"/>
      <c r="AGH357" s="2"/>
      <c r="AGI357" s="2"/>
      <c r="AGJ357" s="2"/>
      <c r="AGK357" s="2"/>
      <c r="AGL357" s="2"/>
      <c r="AGM357" s="2"/>
      <c r="AGN357" s="2"/>
      <c r="AGO357" s="2"/>
      <c r="AGP357" s="2"/>
      <c r="AGQ357" s="2"/>
      <c r="AGR357" s="2"/>
      <c r="AGS357" s="2"/>
      <c r="AGT357" s="2"/>
      <c r="AGU357" s="2"/>
      <c r="AGV357" s="2"/>
      <c r="AGW357" s="2"/>
      <c r="AGX357" s="2"/>
      <c r="AGY357" s="2"/>
      <c r="AGZ357" s="2"/>
      <c r="AHA357" s="2"/>
      <c r="AHB357" s="2"/>
      <c r="AHC357" s="2"/>
      <c r="AHD357" s="2"/>
      <c r="AHE357" s="2"/>
      <c r="AHF357" s="2"/>
      <c r="AHG357" s="2"/>
      <c r="AHH357" s="2"/>
      <c r="AHI357" s="2"/>
      <c r="AHJ357" s="2"/>
      <c r="AHK357" s="2"/>
      <c r="AHL357" s="2"/>
      <c r="AHM357" s="2"/>
      <c r="AHN357" s="2"/>
      <c r="AHO357" s="2"/>
      <c r="AHP357" s="2"/>
      <c r="AHQ357" s="2"/>
      <c r="AHR357" s="2"/>
      <c r="AHS357" s="2"/>
      <c r="AHT357" s="2"/>
      <c r="AHU357" s="2"/>
      <c r="AHV357" s="2"/>
      <c r="AHW357" s="2"/>
      <c r="AHX357" s="2"/>
      <c r="AHY357" s="2"/>
      <c r="AHZ357" s="2"/>
      <c r="AIA357" s="2"/>
      <c r="AIB357" s="2"/>
      <c r="AIC357" s="2"/>
      <c r="AID357" s="2"/>
      <c r="AIE357" s="2"/>
      <c r="AIF357" s="2"/>
      <c r="AIG357" s="2"/>
      <c r="AIH357" s="2"/>
      <c r="AII357" s="2"/>
      <c r="AIJ357" s="2"/>
      <c r="AIK357" s="2"/>
      <c r="AIL357" s="2"/>
      <c r="AIM357" s="2"/>
      <c r="AIN357" s="2"/>
      <c r="AIO357" s="2"/>
      <c r="AIP357" s="2"/>
      <c r="AIQ357" s="2"/>
      <c r="AIR357" s="2"/>
      <c r="AIS357" s="2"/>
      <c r="AIT357" s="2"/>
      <c r="AIU357" s="2"/>
      <c r="AIV357" s="2"/>
      <c r="AIW357" s="2"/>
      <c r="AIX357" s="2"/>
      <c r="AIY357" s="2"/>
      <c r="AIZ357" s="2"/>
      <c r="AJA357" s="2"/>
      <c r="AJB357" s="2"/>
      <c r="AJC357" s="2"/>
      <c r="AJD357" s="2"/>
      <c r="AJE357" s="2"/>
      <c r="AJF357" s="2"/>
      <c r="AJG357" s="2"/>
      <c r="AJH357" s="2"/>
      <c r="AJI357" s="2"/>
      <c r="AJJ357" s="2"/>
      <c r="AJK357" s="2"/>
      <c r="AJL357" s="2"/>
      <c r="AJM357" s="2"/>
      <c r="AJN357" s="2"/>
      <c r="AJO357" s="2"/>
      <c r="AJP357" s="2"/>
      <c r="AJQ357" s="2"/>
      <c r="AJR357" s="2"/>
      <c r="AJS357" s="2"/>
      <c r="AJT357" s="2"/>
      <c r="AJU357" s="2"/>
      <c r="AJV357" s="2"/>
      <c r="AJW357" s="2"/>
      <c r="AJX357" s="2"/>
      <c r="AJY357" s="2"/>
      <c r="AJZ357" s="2"/>
      <c r="AKA357" s="2"/>
      <c r="AKB357" s="2"/>
      <c r="AKC357" s="2"/>
      <c r="AKD357" s="2"/>
      <c r="AKE357" s="2"/>
      <c r="AKF357" s="2"/>
      <c r="AKG357" s="2"/>
      <c r="AKH357" s="2"/>
      <c r="AKI357" s="2"/>
      <c r="AKJ357" s="2"/>
      <c r="AKK357" s="2"/>
      <c r="AKL357" s="2"/>
      <c r="AKM357" s="2"/>
      <c r="AKN357" s="2"/>
      <c r="AKO357" s="2"/>
      <c r="AKP357" s="2"/>
      <c r="AKQ357" s="2"/>
      <c r="AKR357" s="2"/>
      <c r="AKS357" s="2"/>
      <c r="AKT357" s="2"/>
      <c r="AKU357" s="2"/>
      <c r="AKV357" s="2"/>
      <c r="AKW357" s="2"/>
      <c r="AKX357" s="2"/>
      <c r="AKY357" s="2"/>
      <c r="AKZ357" s="2"/>
      <c r="ALA357" s="2"/>
      <c r="ALB357" s="2"/>
      <c r="ALC357" s="2"/>
      <c r="ALD357" s="2"/>
      <c r="ALE357" s="2"/>
      <c r="ALF357" s="2"/>
      <c r="ALG357" s="2"/>
      <c r="ALH357" s="2"/>
      <c r="ALI357" s="2"/>
      <c r="ALJ357" s="2"/>
      <c r="ALK357" s="2"/>
      <c r="ALL357" s="2"/>
      <c r="ALM357" s="2"/>
      <c r="ALN357" s="2"/>
      <c r="ALO357" s="2"/>
      <c r="ALP357" s="2"/>
      <c r="ALQ357" s="2"/>
      <c r="ALR357" s="2"/>
      <c r="ALS357" s="2"/>
      <c r="ALT357" s="2"/>
      <c r="ALU357" s="2"/>
      <c r="ALV357" s="2"/>
      <c r="ALW357" s="2"/>
      <c r="ALX357" s="2"/>
      <c r="ALY357" s="2"/>
      <c r="ALZ357" s="2"/>
      <c r="AMA357" s="2"/>
      <c r="AMB357" s="2"/>
      <c r="AMC357" s="2"/>
      <c r="AMD357" s="2"/>
      <c r="AME357" s="2"/>
      <c r="AMF357" s="2"/>
      <c r="AMG357" s="2"/>
      <c r="AMH357" s="2"/>
      <c r="AMI357" s="2"/>
      <c r="AMJ357" s="2"/>
      <c r="AMK357" s="2"/>
      <c r="AML357" s="2"/>
      <c r="AMM357" s="2"/>
      <c r="AMN357" s="2"/>
      <c r="AMO357" s="2"/>
      <c r="AMP357" s="2"/>
      <c r="AMQ357" s="2"/>
      <c r="AMR357" s="2"/>
      <c r="AMS357" s="2"/>
      <c r="AMT357" s="2"/>
      <c r="AMU357" s="2"/>
      <c r="AMV357" s="2"/>
      <c r="AMW357" s="2"/>
      <c r="AMX357" s="2"/>
      <c r="AMY357" s="2"/>
      <c r="AMZ357" s="2"/>
      <c r="ANA357" s="2"/>
      <c r="ANB357" s="2"/>
      <c r="ANC357" s="2"/>
      <c r="AND357" s="2"/>
      <c r="ANE357" s="2"/>
      <c r="ANF357" s="2"/>
      <c r="ANG357" s="2"/>
      <c r="ANH357" s="2"/>
      <c r="ANI357" s="2"/>
      <c r="ANJ357" s="2"/>
      <c r="ANK357" s="2"/>
      <c r="ANL357" s="2"/>
      <c r="ANM357" s="2"/>
      <c r="ANN357" s="2"/>
      <c r="ANO357" s="2"/>
      <c r="ANP357" s="2"/>
      <c r="ANQ357" s="2"/>
      <c r="ANR357" s="2"/>
      <c r="ANS357" s="2"/>
      <c r="ANT357" s="2"/>
      <c r="ANU357" s="2"/>
      <c r="ANV357" s="2"/>
      <c r="ANW357" s="2"/>
      <c r="ANX357" s="2"/>
      <c r="ANY357" s="2"/>
      <c r="ANZ357" s="2"/>
      <c r="AOA357" s="2"/>
      <c r="AOB357" s="2"/>
      <c r="AOC357" s="2"/>
      <c r="AOD357" s="2"/>
      <c r="AOE357" s="2"/>
      <c r="AOF357" s="2"/>
      <c r="AOG357" s="2"/>
      <c r="AOH357" s="2"/>
      <c r="AOI357" s="2"/>
      <c r="AOJ357" s="2"/>
      <c r="AOK357" s="2"/>
      <c r="AOL357" s="2"/>
      <c r="AOM357" s="2"/>
      <c r="AON357" s="2"/>
      <c r="AOO357" s="2"/>
      <c r="AOP357" s="2"/>
      <c r="AOQ357" s="2"/>
      <c r="AOR357" s="2"/>
      <c r="AOS357" s="2"/>
      <c r="AOT357" s="2"/>
      <c r="AOU357" s="2"/>
      <c r="AOV357" s="2"/>
      <c r="AOW357" s="2"/>
      <c r="AOX357" s="2"/>
      <c r="AOY357" s="2"/>
      <c r="AOZ357" s="2"/>
      <c r="APA357" s="2"/>
      <c r="APB357" s="2"/>
      <c r="APC357" s="2"/>
      <c r="APD357" s="2"/>
      <c r="APE357" s="2"/>
      <c r="APF357" s="2"/>
      <c r="APG357" s="2"/>
      <c r="APH357" s="2"/>
      <c r="API357" s="2"/>
      <c r="APJ357" s="2"/>
      <c r="APK357" s="2"/>
      <c r="APL357" s="2"/>
      <c r="APM357" s="2"/>
      <c r="APN357" s="2"/>
      <c r="APO357" s="2"/>
      <c r="APP357" s="2"/>
      <c r="APQ357" s="2"/>
      <c r="APR357" s="2"/>
      <c r="APS357" s="2"/>
      <c r="APT357" s="2"/>
      <c r="APU357" s="2"/>
      <c r="APV357" s="2"/>
      <c r="APW357" s="2"/>
      <c r="APX357" s="2"/>
      <c r="APY357" s="2"/>
      <c r="APZ357" s="2"/>
      <c r="AQA357" s="2"/>
      <c r="AQB357" s="2"/>
      <c r="AQC357" s="2"/>
      <c r="AQD357" s="2"/>
      <c r="AQE357" s="2"/>
      <c r="AQF357" s="2"/>
      <c r="AQG357" s="2"/>
      <c r="AQH357" s="2"/>
      <c r="AQI357" s="2"/>
      <c r="AQJ357" s="2"/>
      <c r="AQK357" s="2"/>
      <c r="AQL357" s="2"/>
      <c r="AQM357" s="2"/>
      <c r="AQN357" s="2"/>
      <c r="AQO357" s="2"/>
      <c r="AQP357" s="2"/>
      <c r="AQQ357" s="2"/>
      <c r="AQR357" s="2"/>
      <c r="AQS357" s="2"/>
      <c r="AQT357" s="2"/>
      <c r="AQU357" s="2"/>
      <c r="AQV357" s="2"/>
      <c r="AQW357" s="2"/>
      <c r="AQX357" s="2"/>
      <c r="AQY357" s="2"/>
      <c r="AQZ357" s="2"/>
      <c r="ARA357" s="2"/>
      <c r="ARB357" s="2"/>
      <c r="ARC357" s="2"/>
      <c r="ARD357" s="2"/>
      <c r="ARE357" s="2"/>
      <c r="ARF357" s="2"/>
      <c r="ARG357" s="2"/>
      <c r="ARH357" s="2"/>
      <c r="ARI357" s="2"/>
      <c r="ARJ357" s="2"/>
      <c r="ARK357" s="2"/>
      <c r="ARL357" s="2"/>
      <c r="ARM357" s="2"/>
      <c r="ARN357" s="2"/>
      <c r="ARO357" s="2"/>
      <c r="ARP357" s="2"/>
      <c r="ARQ357" s="2"/>
      <c r="ARR357" s="2"/>
      <c r="ARS357" s="2"/>
      <c r="ART357" s="2"/>
      <c r="ARU357" s="2"/>
      <c r="ARV357" s="2"/>
      <c r="ARW357" s="2"/>
      <c r="ARX357" s="2"/>
      <c r="ARY357" s="2"/>
      <c r="ARZ357" s="2"/>
      <c r="ASA357" s="2"/>
      <c r="ASB357" s="2"/>
      <c r="ASC357" s="2"/>
      <c r="ASD357" s="2"/>
      <c r="ASE357" s="2"/>
      <c r="ASF357" s="2"/>
      <c r="ASG357" s="2"/>
      <c r="ASH357" s="2"/>
      <c r="ASI357" s="2"/>
      <c r="ASJ357" s="2"/>
      <c r="ASK357" s="2"/>
      <c r="ASL357" s="2"/>
      <c r="ASM357" s="2"/>
      <c r="ASN357" s="2"/>
      <c r="ASO357" s="2"/>
      <c r="ASP357" s="2"/>
      <c r="ASQ357" s="2"/>
      <c r="ASR357" s="2"/>
      <c r="ASS357" s="2"/>
      <c r="AST357" s="2"/>
      <c r="ASU357" s="2"/>
      <c r="ASV357" s="2"/>
      <c r="ASW357" s="2"/>
      <c r="ASX357" s="2"/>
      <c r="ASY357" s="2"/>
      <c r="ASZ357" s="2"/>
      <c r="ATA357" s="2"/>
      <c r="ATB357" s="2"/>
      <c r="ATC357" s="2"/>
      <c r="ATD357" s="2"/>
      <c r="ATE357" s="2"/>
      <c r="ATF357" s="2"/>
      <c r="ATG357" s="2"/>
      <c r="ATH357" s="2"/>
      <c r="ATI357" s="2"/>
      <c r="ATJ357" s="2"/>
      <c r="ATK357" s="2"/>
      <c r="ATL357" s="2"/>
      <c r="ATM357" s="2"/>
      <c r="ATN357" s="2"/>
      <c r="ATO357" s="2"/>
      <c r="ATP357" s="2"/>
      <c r="ATQ357" s="2"/>
      <c r="ATR357" s="2"/>
      <c r="ATS357" s="2"/>
      <c r="ATT357" s="2"/>
      <c r="ATU357" s="2"/>
      <c r="ATV357" s="2"/>
      <c r="ATW357" s="2"/>
      <c r="ATX357" s="2"/>
      <c r="ATY357" s="2"/>
      <c r="ATZ357" s="2"/>
      <c r="AUA357" s="2"/>
      <c r="AUB357" s="2"/>
      <c r="AUC357" s="2"/>
      <c r="AUD357" s="2"/>
      <c r="AUE357" s="2"/>
      <c r="AUF357" s="2"/>
      <c r="AUG357" s="2"/>
      <c r="AUH357" s="2"/>
      <c r="AUI357" s="2"/>
      <c r="AUJ357" s="2"/>
      <c r="AUK357" s="2"/>
      <c r="AUL357" s="2"/>
      <c r="AUM357" s="2"/>
      <c r="AUN357" s="2"/>
      <c r="AUO357" s="2"/>
      <c r="AUP357" s="2"/>
      <c r="AUQ357" s="2"/>
      <c r="AUR357" s="2"/>
      <c r="AUS357" s="2"/>
      <c r="AUT357" s="2"/>
      <c r="AUU357" s="2"/>
      <c r="AUV357" s="2"/>
      <c r="AUW357" s="2"/>
      <c r="AUX357" s="2"/>
      <c r="AUY357" s="2"/>
      <c r="AUZ357" s="2"/>
      <c r="AVA357" s="2"/>
      <c r="AVB357" s="2"/>
      <c r="AVC357" s="2"/>
      <c r="AVD357" s="2"/>
      <c r="AVE357" s="2"/>
      <c r="AVF357" s="2"/>
      <c r="AVG357" s="2"/>
      <c r="AVH357" s="2"/>
      <c r="AVI357" s="2"/>
      <c r="AVJ357" s="2"/>
      <c r="AVK357" s="2"/>
      <c r="AVL357" s="2"/>
      <c r="AVM357" s="2"/>
      <c r="AVN357" s="2"/>
      <c r="AVO357" s="2"/>
      <c r="AVP357" s="2"/>
      <c r="AVQ357" s="2"/>
      <c r="AVR357" s="2"/>
      <c r="AVS357" s="2"/>
      <c r="AVT357" s="2"/>
      <c r="AVU357" s="2"/>
      <c r="AVV357" s="2"/>
      <c r="AVW357" s="2"/>
      <c r="AVX357" s="2"/>
      <c r="AVY357" s="2"/>
      <c r="AVZ357" s="2"/>
      <c r="AWA357" s="2"/>
      <c r="AWB357" s="2"/>
      <c r="AWC357" s="2"/>
      <c r="AWD357" s="2"/>
      <c r="AWE357" s="2"/>
      <c r="AWF357" s="2"/>
      <c r="AWG357" s="2"/>
      <c r="AWH357" s="2"/>
      <c r="AWI357" s="2"/>
      <c r="AWJ357" s="2"/>
      <c r="AWK357" s="2"/>
      <c r="AWL357" s="2"/>
      <c r="AWM357" s="2"/>
      <c r="AWN357" s="2"/>
      <c r="AWO357" s="2"/>
      <c r="AWP357" s="2"/>
      <c r="AWQ357" s="2"/>
      <c r="AWR357" s="2"/>
      <c r="AWS357" s="2"/>
      <c r="AWT357" s="2"/>
      <c r="AWU357" s="2"/>
      <c r="AWV357" s="2"/>
      <c r="AWW357" s="2"/>
      <c r="AWX357" s="2"/>
      <c r="AWY357" s="2"/>
      <c r="AWZ357" s="2"/>
      <c r="AXA357" s="2"/>
      <c r="AXB357" s="2"/>
      <c r="AXC357" s="2"/>
      <c r="AXD357" s="2"/>
      <c r="AXE357" s="2"/>
      <c r="AXF357" s="2"/>
      <c r="AXG357" s="2"/>
      <c r="AXH357" s="2"/>
      <c r="AXI357" s="2"/>
      <c r="AXJ357" s="2"/>
      <c r="AXK357" s="2"/>
      <c r="AXL357" s="2"/>
      <c r="AXM357" s="2"/>
      <c r="AXN357" s="2"/>
      <c r="AXO357" s="2"/>
      <c r="AXP357" s="2"/>
      <c r="AXQ357" s="2"/>
      <c r="AXR357" s="2"/>
      <c r="AXS357" s="2"/>
      <c r="AXT357" s="2"/>
      <c r="AXU357" s="2"/>
      <c r="AXV357" s="2"/>
      <c r="AXW357" s="2"/>
      <c r="AXX357" s="2"/>
      <c r="AXY357" s="2"/>
      <c r="AXZ357" s="2"/>
      <c r="AYA357" s="2"/>
      <c r="AYB357" s="2"/>
      <c r="AYC357" s="2"/>
      <c r="AYD357" s="2"/>
      <c r="AYE357" s="2"/>
      <c r="AYF357" s="2"/>
      <c r="AYG357" s="2"/>
      <c r="AYH357" s="2"/>
      <c r="AYI357" s="2"/>
      <c r="AYJ357" s="2"/>
      <c r="AYK357" s="2"/>
      <c r="AYL357" s="2"/>
      <c r="AYM357" s="2"/>
      <c r="AYN357" s="2"/>
      <c r="AYO357" s="2"/>
      <c r="AYP357" s="2"/>
      <c r="AYQ357" s="2"/>
      <c r="AYR357" s="2"/>
      <c r="AYS357" s="2"/>
      <c r="AYT357" s="2"/>
      <c r="AYU357" s="2"/>
      <c r="AYV357" s="2"/>
      <c r="AYW357" s="2"/>
      <c r="AYX357" s="2"/>
      <c r="AYY357" s="2"/>
      <c r="AYZ357" s="2"/>
      <c r="AZA357" s="2"/>
      <c r="AZB357" s="2"/>
      <c r="AZC357" s="2"/>
      <c r="AZD357" s="2"/>
      <c r="AZE357" s="2"/>
      <c r="AZF357" s="2"/>
      <c r="AZG357" s="2"/>
      <c r="AZH357" s="2"/>
      <c r="AZI357" s="2"/>
      <c r="AZJ357" s="2"/>
      <c r="AZK357" s="2"/>
      <c r="AZL357" s="2"/>
      <c r="AZM357" s="2"/>
      <c r="AZN357" s="2"/>
      <c r="AZO357" s="2"/>
      <c r="AZP357" s="2"/>
      <c r="AZQ357" s="2"/>
      <c r="AZR357" s="2"/>
      <c r="AZS357" s="2"/>
      <c r="AZT357" s="2"/>
      <c r="AZU357" s="2"/>
      <c r="AZV357" s="2"/>
      <c r="AZW357" s="2"/>
      <c r="AZX357" s="2"/>
      <c r="AZY357" s="2"/>
      <c r="AZZ357" s="2"/>
      <c r="BAA357" s="2"/>
      <c r="BAB357" s="2"/>
      <c r="BAC357" s="2"/>
      <c r="BAD357" s="2"/>
      <c r="BAE357" s="2"/>
      <c r="BAF357" s="2"/>
      <c r="BAG357" s="2"/>
      <c r="BAH357" s="2"/>
      <c r="BAI357" s="2"/>
      <c r="BAJ357" s="2"/>
      <c r="BAK357" s="2"/>
      <c r="BAL357" s="2"/>
      <c r="BAM357" s="2"/>
      <c r="BAN357" s="2"/>
      <c r="BAO357" s="2"/>
      <c r="BAP357" s="2"/>
      <c r="BAQ357" s="2"/>
      <c r="BAR357" s="2"/>
      <c r="BAS357" s="2"/>
      <c r="BAT357" s="2"/>
      <c r="BAU357" s="2"/>
      <c r="BAV357" s="2"/>
      <c r="BAW357" s="2"/>
      <c r="BAX357" s="2"/>
      <c r="BAY357" s="2"/>
      <c r="BAZ357" s="2"/>
      <c r="BBA357" s="2"/>
      <c r="BBB357" s="2"/>
      <c r="BBC357" s="2"/>
      <c r="BBD357" s="2"/>
      <c r="BBE357" s="2"/>
      <c r="BBF357" s="2"/>
      <c r="BBG357" s="2"/>
      <c r="BBH357" s="2"/>
      <c r="BBI357" s="2"/>
      <c r="BBJ357" s="2"/>
      <c r="BBK357" s="2"/>
      <c r="BBL357" s="2"/>
      <c r="BBM357" s="2"/>
      <c r="BBN357" s="2"/>
      <c r="BBO357" s="2"/>
      <c r="BBP357" s="2"/>
      <c r="BBQ357" s="2"/>
      <c r="BBR357" s="2"/>
      <c r="BBS357" s="2"/>
      <c r="BBT357" s="2"/>
      <c r="BBU357" s="2"/>
      <c r="BBV357" s="2"/>
      <c r="BBW357" s="2"/>
      <c r="BBX357" s="2"/>
      <c r="BBY357" s="2"/>
      <c r="BBZ357" s="2"/>
      <c r="BCA357" s="2"/>
      <c r="BCB357" s="2"/>
      <c r="BCC357" s="2"/>
      <c r="BCD357" s="2"/>
      <c r="BCE357" s="2"/>
      <c r="BCF357" s="2"/>
      <c r="BCG357" s="2"/>
      <c r="BCH357" s="2"/>
      <c r="BCI357" s="2"/>
      <c r="BCJ357" s="2"/>
      <c r="BCK357" s="2"/>
      <c r="BCL357" s="2"/>
      <c r="BCM357" s="2"/>
      <c r="BCN357" s="2"/>
      <c r="BCO357" s="2"/>
      <c r="BCP357" s="2"/>
      <c r="BCQ357" s="2"/>
      <c r="BCR357" s="2"/>
      <c r="BCS357" s="2"/>
      <c r="BCT357" s="2"/>
      <c r="BCU357" s="2"/>
      <c r="BCV357" s="2"/>
      <c r="BCW357" s="2"/>
      <c r="BCX357" s="2"/>
      <c r="BCY357" s="2"/>
      <c r="BCZ357" s="2"/>
      <c r="BDA357" s="2"/>
      <c r="BDB357" s="2"/>
      <c r="BDC357" s="2"/>
      <c r="BDD357" s="2"/>
      <c r="BDE357" s="2"/>
      <c r="BDF357" s="2"/>
      <c r="BDG357" s="2"/>
      <c r="BDH357" s="2"/>
      <c r="BDI357" s="2"/>
      <c r="BDJ357" s="2"/>
      <c r="BDK357" s="2"/>
      <c r="BDL357" s="2"/>
      <c r="BDM357" s="2"/>
      <c r="BDN357" s="2"/>
      <c r="BDO357" s="2"/>
      <c r="BDP357" s="2"/>
      <c r="BDQ357" s="2"/>
      <c r="BDR357" s="2"/>
      <c r="BDS357" s="2"/>
      <c r="BDT357" s="2"/>
      <c r="BDU357" s="2"/>
      <c r="BDV357" s="2"/>
      <c r="BDW357" s="2"/>
      <c r="BDX357" s="2"/>
      <c r="BDY357" s="2"/>
      <c r="BDZ357" s="2"/>
      <c r="BEA357" s="2"/>
      <c r="BEB357" s="2"/>
      <c r="BEC357" s="2"/>
      <c r="BED357" s="2"/>
      <c r="BEE357" s="2"/>
      <c r="BEF357" s="2"/>
      <c r="BEG357" s="2"/>
      <c r="BEH357" s="2"/>
      <c r="BEI357" s="2"/>
      <c r="BEJ357" s="2"/>
      <c r="BEK357" s="2"/>
      <c r="BEL357" s="2"/>
      <c r="BEM357" s="2"/>
      <c r="BEN357" s="2"/>
      <c r="BEO357" s="2"/>
      <c r="BEP357" s="2"/>
      <c r="BEQ357" s="2"/>
      <c r="BER357" s="2"/>
      <c r="BES357" s="2"/>
      <c r="BET357" s="2"/>
      <c r="BEU357" s="2"/>
      <c r="BEV357" s="2"/>
      <c r="BEW357" s="2"/>
      <c r="BEX357" s="2"/>
      <c r="BEY357" s="2"/>
      <c r="BEZ357" s="2"/>
      <c r="BFA357" s="2"/>
      <c r="BFB357" s="2"/>
      <c r="BFC357" s="2"/>
      <c r="BFD357" s="2"/>
      <c r="BFE357" s="2"/>
      <c r="BFF357" s="2"/>
      <c r="BFG357" s="2"/>
      <c r="BFH357" s="2"/>
      <c r="BFI357" s="2"/>
      <c r="BFJ357" s="2"/>
      <c r="BFK357" s="2"/>
      <c r="BFL357" s="2"/>
      <c r="BFM357" s="2"/>
      <c r="BFN357" s="2"/>
      <c r="BFO357" s="2"/>
      <c r="BFP357" s="2"/>
      <c r="BFQ357" s="2"/>
      <c r="BFR357" s="2"/>
      <c r="BFS357" s="2"/>
      <c r="BFT357" s="2"/>
      <c r="BFU357" s="2"/>
      <c r="BFV357" s="2"/>
      <c r="BFW357" s="2"/>
      <c r="BFX357" s="2"/>
      <c r="BFY357" s="2"/>
      <c r="BFZ357" s="2"/>
      <c r="BGA357" s="2"/>
      <c r="BGB357" s="2"/>
      <c r="BGC357" s="2"/>
      <c r="BGD357" s="2"/>
      <c r="BGE357" s="2"/>
      <c r="BGF357" s="2"/>
      <c r="BGG357" s="2"/>
      <c r="BGH357" s="2"/>
      <c r="BGI357" s="2"/>
      <c r="BGJ357" s="2"/>
      <c r="BGK357" s="2"/>
      <c r="BGL357" s="2"/>
      <c r="BGM357" s="2"/>
      <c r="BGN357" s="2"/>
      <c r="BGO357" s="2"/>
      <c r="BGP357" s="2"/>
      <c r="BGQ357" s="2"/>
      <c r="BGR357" s="2"/>
      <c r="BGS357" s="2"/>
      <c r="BGT357" s="2"/>
      <c r="BGU357" s="2"/>
      <c r="BGV357" s="2"/>
      <c r="BGW357" s="2"/>
      <c r="BGX357" s="2"/>
      <c r="BGY357" s="2"/>
      <c r="BGZ357" s="2"/>
      <c r="BHA357" s="2"/>
      <c r="BHB357" s="2"/>
      <c r="BHC357" s="2"/>
      <c r="BHD357" s="2"/>
      <c r="BHE357" s="2"/>
      <c r="BHF357" s="2"/>
      <c r="BHG357" s="2"/>
      <c r="BHH357" s="2"/>
      <c r="BHI357" s="2"/>
      <c r="BHJ357" s="2"/>
      <c r="BHK357" s="2"/>
      <c r="BHL357" s="2"/>
      <c r="BHM357" s="2"/>
      <c r="BHN357" s="2"/>
      <c r="BHO357" s="2"/>
      <c r="BHP357" s="2"/>
      <c r="BHQ357" s="2"/>
      <c r="BHR357" s="2"/>
      <c r="BHS357" s="2"/>
      <c r="BHT357" s="2"/>
      <c r="BHU357" s="2"/>
      <c r="BHV357" s="2"/>
      <c r="BHW357" s="2"/>
      <c r="BHX357" s="2"/>
      <c r="BHY357" s="2"/>
      <c r="BHZ357" s="2"/>
      <c r="BIA357" s="2"/>
      <c r="BIB357" s="2"/>
      <c r="BIC357" s="2"/>
      <c r="BID357" s="2"/>
      <c r="BIE357" s="2"/>
      <c r="BIF357" s="2"/>
      <c r="BIG357" s="2"/>
      <c r="BIH357" s="2"/>
      <c r="BII357" s="2"/>
      <c r="BIJ357" s="2"/>
      <c r="BIK357" s="2"/>
      <c r="BIL357" s="2"/>
      <c r="BIM357" s="2"/>
      <c r="BIN357" s="2"/>
      <c r="BIO357" s="2"/>
      <c r="BIP357" s="2"/>
      <c r="BIQ357" s="2"/>
      <c r="BIR357" s="2"/>
      <c r="BIS357" s="2"/>
      <c r="BIT357" s="2"/>
      <c r="BIU357" s="2"/>
      <c r="BIV357" s="2"/>
      <c r="BIW357" s="2"/>
      <c r="BIX357" s="2"/>
      <c r="BIY357" s="2"/>
      <c r="BIZ357" s="2"/>
      <c r="BJA357" s="2"/>
      <c r="BJB357" s="2"/>
      <c r="BJC357" s="2"/>
      <c r="BJD357" s="2"/>
      <c r="BJE357" s="2"/>
      <c r="BJF357" s="2"/>
      <c r="BJG357" s="2"/>
      <c r="BJH357" s="2"/>
      <c r="BJI357" s="2"/>
      <c r="BJJ357" s="2"/>
      <c r="BJK357" s="2"/>
      <c r="BJL357" s="2"/>
      <c r="BJM357" s="2"/>
      <c r="BJN357" s="2"/>
      <c r="BJO357" s="2"/>
      <c r="BJP357" s="2"/>
      <c r="BJQ357" s="2"/>
      <c r="BJR357" s="2"/>
      <c r="BJS357" s="2"/>
      <c r="BJT357" s="2"/>
      <c r="BJU357" s="2"/>
      <c r="BJV357" s="2"/>
      <c r="BJW357" s="2"/>
      <c r="BJX357" s="2"/>
      <c r="BJY357" s="2"/>
      <c r="BJZ357" s="2"/>
      <c r="BKA357" s="2"/>
      <c r="BKB357" s="2"/>
      <c r="BKC357" s="2"/>
      <c r="BKD357" s="2"/>
      <c r="BKE357" s="2"/>
      <c r="BKF357" s="2"/>
      <c r="BKG357" s="2"/>
      <c r="BKH357" s="2"/>
      <c r="BKI357" s="2"/>
      <c r="BKJ357" s="2"/>
      <c r="BKK357" s="2"/>
      <c r="BKL357" s="2"/>
      <c r="BKM357" s="2"/>
      <c r="BKN357" s="2"/>
      <c r="BKO357" s="2"/>
      <c r="BKP357" s="2"/>
      <c r="BKQ357" s="2"/>
      <c r="BKR357" s="2"/>
      <c r="BKS357" s="2"/>
      <c r="BKT357" s="2"/>
      <c r="BKU357" s="2"/>
      <c r="BKV357" s="2"/>
      <c r="BKW357" s="2"/>
      <c r="BKX357" s="2"/>
      <c r="BKY357" s="2"/>
      <c r="BKZ357" s="2"/>
      <c r="BLA357" s="2"/>
      <c r="BLB357" s="2"/>
      <c r="BLC357" s="2"/>
      <c r="BLD357" s="2"/>
      <c r="BLE357" s="2"/>
      <c r="BLF357" s="2"/>
      <c r="BLG357" s="2"/>
      <c r="BLH357" s="2"/>
      <c r="BLI357" s="2"/>
      <c r="BLJ357" s="2"/>
      <c r="BLK357" s="2"/>
      <c r="BLL357" s="2"/>
      <c r="BLM357" s="2"/>
      <c r="BLN357" s="2"/>
      <c r="BLO357" s="2"/>
      <c r="BLP357" s="2"/>
      <c r="BLQ357" s="2"/>
      <c r="BLR357" s="2"/>
      <c r="BLS357" s="2"/>
      <c r="BLT357" s="2"/>
      <c r="BLU357" s="2"/>
      <c r="BLV357" s="2"/>
      <c r="BLW357" s="2"/>
      <c r="BLX357" s="2"/>
      <c r="BLY357" s="2"/>
      <c r="BLZ357" s="2"/>
      <c r="BMA357" s="2"/>
      <c r="BMB357" s="2"/>
      <c r="BMC357" s="2"/>
      <c r="BMD357" s="2"/>
      <c r="BME357" s="2"/>
      <c r="BMF357" s="2"/>
      <c r="BMG357" s="2"/>
      <c r="BMH357" s="2"/>
      <c r="BMI357" s="2"/>
      <c r="BMJ357" s="2"/>
      <c r="BMK357" s="2"/>
      <c r="BML357" s="2"/>
      <c r="BMM357" s="2"/>
      <c r="BMN357" s="2"/>
      <c r="BMO357" s="2"/>
      <c r="BMP357" s="2"/>
      <c r="BMQ357" s="2"/>
      <c r="BMR357" s="2"/>
      <c r="BMS357" s="2"/>
      <c r="BMT357" s="2"/>
      <c r="BMU357" s="2"/>
      <c r="BMV357" s="2"/>
      <c r="BMW357" s="2"/>
      <c r="BMX357" s="2"/>
      <c r="BMY357" s="2"/>
      <c r="BMZ357" s="2"/>
      <c r="BNA357" s="2"/>
      <c r="BNB357" s="2"/>
      <c r="BNC357" s="2"/>
      <c r="BND357" s="2"/>
      <c r="BNE357" s="2"/>
      <c r="BNF357" s="2"/>
      <c r="BNG357" s="2"/>
      <c r="BNH357" s="2"/>
      <c r="BNI357" s="2"/>
      <c r="BNJ357" s="2"/>
      <c r="BNK357" s="2"/>
      <c r="BNL357" s="2"/>
      <c r="BNM357" s="2"/>
      <c r="BNN357" s="2"/>
      <c r="BNO357" s="2"/>
      <c r="BNP357" s="2"/>
      <c r="BNQ357" s="2"/>
      <c r="BNR357" s="2"/>
      <c r="BNS357" s="2"/>
      <c r="BNT357" s="2"/>
      <c r="BNU357" s="2"/>
      <c r="BNV357" s="2"/>
      <c r="BNW357" s="2"/>
      <c r="BNX357" s="2"/>
      <c r="BNY357" s="2"/>
      <c r="BNZ357" s="2"/>
      <c r="BOA357" s="2"/>
      <c r="BOB357" s="2"/>
      <c r="BOC357" s="2"/>
      <c r="BOD357" s="2"/>
      <c r="BOE357" s="2"/>
      <c r="BOF357" s="2"/>
      <c r="BOG357" s="2"/>
      <c r="BOH357" s="2"/>
      <c r="BOI357" s="2"/>
      <c r="BOJ357" s="2"/>
      <c r="BOK357" s="2"/>
      <c r="BOL357" s="2"/>
      <c r="BOM357" s="2"/>
      <c r="BON357" s="2"/>
      <c r="BOO357" s="2"/>
      <c r="BOP357" s="2"/>
      <c r="BOQ357" s="2"/>
      <c r="BOR357" s="2"/>
      <c r="BOS357" s="2"/>
      <c r="BOT357" s="2"/>
      <c r="BOU357" s="2"/>
      <c r="BOV357" s="2"/>
      <c r="BOW357" s="2"/>
      <c r="BOX357" s="2"/>
      <c r="BOY357" s="2"/>
      <c r="BOZ357" s="2"/>
      <c r="BPA357" s="2"/>
      <c r="BPB357" s="2"/>
      <c r="BPC357" s="2"/>
      <c r="BPD357" s="2"/>
      <c r="BPE357" s="2"/>
      <c r="BPF357" s="2"/>
      <c r="BPG357" s="2"/>
      <c r="BPH357" s="2"/>
      <c r="BPI357" s="2"/>
      <c r="BPJ357" s="2"/>
      <c r="BPK357" s="2"/>
      <c r="BPL357" s="2"/>
      <c r="BPM357" s="2"/>
      <c r="BPN357" s="2"/>
      <c r="BPO357" s="2"/>
      <c r="BPP357" s="2"/>
      <c r="BPQ357" s="2"/>
      <c r="BPR357" s="2"/>
      <c r="BPS357" s="2"/>
      <c r="BPT357" s="2"/>
      <c r="BPU357" s="2"/>
      <c r="BPV357" s="2"/>
      <c r="BPW357" s="2"/>
      <c r="BPX357" s="2"/>
      <c r="BPY357" s="2"/>
      <c r="BPZ357" s="2"/>
      <c r="BQA357" s="2"/>
      <c r="BQB357" s="2"/>
      <c r="BQC357" s="2"/>
      <c r="BQD357" s="2"/>
      <c r="BQE357" s="2"/>
      <c r="BQF357" s="2"/>
      <c r="BQG357" s="2"/>
      <c r="BQH357" s="2"/>
      <c r="BQI357" s="2"/>
      <c r="BQJ357" s="2"/>
      <c r="BQK357" s="2"/>
      <c r="BQL357" s="2"/>
      <c r="BQM357" s="2"/>
      <c r="BQN357" s="2"/>
      <c r="BQO357" s="2"/>
      <c r="BQP357" s="2"/>
      <c r="BQQ357" s="2"/>
      <c r="BQR357" s="2"/>
      <c r="BQS357" s="2"/>
      <c r="BQT357" s="2"/>
      <c r="BQU357" s="2"/>
      <c r="BQV357" s="2"/>
      <c r="BQW357" s="2"/>
      <c r="BQX357" s="2"/>
      <c r="BQY357" s="2"/>
      <c r="BQZ357" s="2"/>
      <c r="BRA357" s="2"/>
      <c r="BRB357" s="2"/>
      <c r="BRC357" s="2"/>
      <c r="BRD357" s="2"/>
      <c r="BRE357" s="2"/>
      <c r="BRF357" s="2"/>
      <c r="BRG357" s="2"/>
      <c r="BRH357" s="2"/>
      <c r="BRI357" s="2"/>
      <c r="BRJ357" s="2"/>
      <c r="BRK357" s="2"/>
      <c r="BRL357" s="2"/>
      <c r="BRM357" s="2"/>
      <c r="BRN357" s="2"/>
      <c r="BRO357" s="2"/>
      <c r="BRP357" s="2"/>
      <c r="BRQ357" s="2"/>
      <c r="BRR357" s="2"/>
      <c r="BRS357" s="2"/>
      <c r="BRT357" s="2"/>
      <c r="BRU357" s="2"/>
      <c r="BRV357" s="2"/>
      <c r="BRW357" s="2"/>
      <c r="BRX357" s="2"/>
      <c r="BRY357" s="2"/>
      <c r="BRZ357" s="2"/>
      <c r="BSA357" s="2"/>
      <c r="BSB357" s="2"/>
      <c r="BSC357" s="2"/>
      <c r="BSD357" s="2"/>
      <c r="BSE357" s="2"/>
      <c r="BSF357" s="2"/>
      <c r="BSG357" s="2"/>
      <c r="BSH357" s="2"/>
      <c r="BSI357" s="2"/>
      <c r="BSJ357" s="2"/>
      <c r="BSK357" s="2"/>
      <c r="BSL357" s="2"/>
      <c r="BSM357" s="2"/>
      <c r="BSN357" s="2"/>
      <c r="BSO357" s="2"/>
      <c r="BSP357" s="2"/>
      <c r="BSQ357" s="2"/>
      <c r="BSR357" s="2"/>
      <c r="BSS357" s="2"/>
      <c r="BST357" s="2"/>
      <c r="BSU357" s="2"/>
      <c r="BSV357" s="2"/>
      <c r="BSW357" s="2"/>
      <c r="BSX357" s="2"/>
      <c r="BSY357" s="2"/>
      <c r="BSZ357" s="2"/>
      <c r="BTA357" s="2"/>
      <c r="BTB357" s="2"/>
      <c r="BTC357" s="2"/>
      <c r="BTD357" s="2"/>
      <c r="BTE357" s="2"/>
      <c r="BTF357" s="2"/>
      <c r="BTG357" s="2"/>
      <c r="BTH357" s="2"/>
      <c r="BTI357" s="2"/>
      <c r="BTJ357" s="2"/>
      <c r="BTK357" s="2"/>
      <c r="BTL357" s="2"/>
      <c r="BTM357" s="2"/>
      <c r="BTN357" s="2"/>
      <c r="BTO357" s="2"/>
      <c r="BTP357" s="2"/>
      <c r="BTQ357" s="2"/>
      <c r="BTR357" s="2"/>
      <c r="BTS357" s="2"/>
      <c r="BTT357" s="2"/>
      <c r="BTU357" s="2"/>
      <c r="BTV357" s="2"/>
      <c r="BTW357" s="2"/>
      <c r="BTX357" s="2"/>
    </row>
    <row r="358" spans="1:1896" s="2" customFormat="1" x14ac:dyDescent="0.2">
      <c r="A358" s="8" t="s">
        <v>975</v>
      </c>
      <c r="B358" s="8" t="s">
        <v>1581</v>
      </c>
      <c r="C358" s="8" t="s">
        <v>976</v>
      </c>
      <c r="D358" s="8" t="s">
        <v>19</v>
      </c>
      <c r="E358" s="8" t="s">
        <v>20</v>
      </c>
      <c r="F358" s="10" t="s">
        <v>54</v>
      </c>
      <c r="G358" s="10" t="s">
        <v>1570</v>
      </c>
      <c r="H358" s="10" t="s">
        <v>22</v>
      </c>
      <c r="I358" s="10" t="s">
        <v>56</v>
      </c>
      <c r="J358" s="10" t="s">
        <v>57</v>
      </c>
      <c r="K358" s="10" t="s">
        <v>58</v>
      </c>
      <c r="L358" s="10" t="s">
        <v>59</v>
      </c>
      <c r="M358" s="10" t="s">
        <v>60</v>
      </c>
      <c r="N358" s="10" t="s">
        <v>1412</v>
      </c>
      <c r="O358" s="10" t="s">
        <v>1411</v>
      </c>
      <c r="P358" s="10" t="s">
        <v>1410</v>
      </c>
    </row>
    <row r="359" spans="1:1896" s="2" customFormat="1" x14ac:dyDescent="0.2">
      <c r="A359" s="8" t="s">
        <v>787</v>
      </c>
      <c r="B359" s="8" t="s">
        <v>1581</v>
      </c>
      <c r="C359" s="8" t="s">
        <v>44</v>
      </c>
      <c r="D359" s="8" t="s">
        <v>19</v>
      </c>
      <c r="E359" s="8" t="s">
        <v>20</v>
      </c>
      <c r="F359" s="10" t="s">
        <v>436</v>
      </c>
      <c r="G359" s="10" t="s">
        <v>37</v>
      </c>
      <c r="H359" s="10" t="s">
        <v>22</v>
      </c>
      <c r="I359" s="10" t="s">
        <v>437</v>
      </c>
      <c r="J359" s="10" t="s">
        <v>438</v>
      </c>
      <c r="K359" s="10" t="s">
        <v>439</v>
      </c>
      <c r="L359" s="10" t="s">
        <v>440</v>
      </c>
      <c r="M359" s="10" t="s">
        <v>441</v>
      </c>
      <c r="N359" s="10" t="s">
        <v>1440</v>
      </c>
      <c r="O359" s="10" t="s">
        <v>1441</v>
      </c>
      <c r="P359" s="10" t="s">
        <v>1442</v>
      </c>
    </row>
    <row r="360" spans="1:1896" s="3" customFormat="1" x14ac:dyDescent="0.2">
      <c r="A360" s="8" t="s">
        <v>124</v>
      </c>
      <c r="B360" s="8" t="s">
        <v>1581</v>
      </c>
      <c r="C360" s="8" t="s">
        <v>44</v>
      </c>
      <c r="D360" s="8" t="s">
        <v>19</v>
      </c>
      <c r="E360" s="8" t="s">
        <v>20</v>
      </c>
      <c r="F360" s="10" t="s">
        <v>125</v>
      </c>
      <c r="G360" s="10" t="s">
        <v>37</v>
      </c>
      <c r="H360" s="10" t="s">
        <v>22</v>
      </c>
      <c r="I360" s="10" t="s">
        <v>126</v>
      </c>
      <c r="J360" s="10" t="s">
        <v>127</v>
      </c>
      <c r="K360" s="10" t="s">
        <v>128</v>
      </c>
      <c r="L360" s="10" t="s">
        <v>129</v>
      </c>
      <c r="M360" s="10" t="s">
        <v>130</v>
      </c>
      <c r="N360" s="10" t="s">
        <v>290</v>
      </c>
      <c r="O360" s="10" t="s">
        <v>1491</v>
      </c>
      <c r="P360" s="10" t="s">
        <v>1642</v>
      </c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  <c r="LI360" s="2"/>
      <c r="LJ360" s="2"/>
      <c r="LK360" s="2"/>
      <c r="LL360" s="2"/>
      <c r="LM360" s="2"/>
      <c r="LN360" s="2"/>
      <c r="LO360" s="2"/>
      <c r="LP360" s="2"/>
      <c r="LQ360" s="2"/>
      <c r="LR360" s="2"/>
      <c r="LS360" s="2"/>
      <c r="LT360" s="2"/>
      <c r="LU360" s="2"/>
      <c r="LV360" s="2"/>
      <c r="LW360" s="2"/>
      <c r="LX360" s="2"/>
      <c r="LY360" s="2"/>
      <c r="LZ360" s="2"/>
      <c r="MA360" s="2"/>
      <c r="MB360" s="2"/>
      <c r="MC360" s="2"/>
      <c r="MD360" s="2"/>
      <c r="ME360" s="2"/>
      <c r="MF360" s="2"/>
      <c r="MG360" s="2"/>
      <c r="MH360" s="2"/>
      <c r="MI360" s="2"/>
      <c r="MJ360" s="2"/>
      <c r="MK360" s="2"/>
      <c r="ML360" s="2"/>
      <c r="MM360" s="2"/>
      <c r="MN360" s="2"/>
      <c r="MO360" s="2"/>
      <c r="MP360" s="2"/>
      <c r="MQ360" s="2"/>
      <c r="MR360" s="2"/>
      <c r="MS360" s="2"/>
      <c r="MT360" s="2"/>
      <c r="MU360" s="2"/>
      <c r="MV360" s="2"/>
      <c r="MW360" s="2"/>
      <c r="MX360" s="2"/>
      <c r="MY360" s="2"/>
      <c r="MZ360" s="2"/>
      <c r="NA360" s="2"/>
      <c r="NB360" s="2"/>
      <c r="NC360" s="2"/>
      <c r="ND360" s="2"/>
      <c r="NE360" s="2"/>
      <c r="NF360" s="2"/>
      <c r="NG360" s="2"/>
      <c r="NH360" s="2"/>
      <c r="NI360" s="2"/>
      <c r="NJ360" s="2"/>
      <c r="NK360" s="2"/>
      <c r="NL360" s="2"/>
      <c r="NM360" s="2"/>
      <c r="NN360" s="2"/>
      <c r="NO360" s="2"/>
      <c r="NP360" s="2"/>
      <c r="NQ360" s="2"/>
      <c r="NR360" s="2"/>
      <c r="NS360" s="2"/>
      <c r="NT360" s="2"/>
      <c r="NU360" s="2"/>
      <c r="NV360" s="2"/>
      <c r="NW360" s="2"/>
      <c r="NX360" s="2"/>
      <c r="NY360" s="2"/>
      <c r="NZ360" s="2"/>
      <c r="OA360" s="2"/>
      <c r="OB360" s="2"/>
      <c r="OC360" s="2"/>
      <c r="OD360" s="2"/>
      <c r="OE360" s="2"/>
      <c r="OF360" s="2"/>
      <c r="OG360" s="2"/>
      <c r="OH360" s="2"/>
      <c r="OI360" s="2"/>
      <c r="OJ360" s="2"/>
      <c r="OK360" s="2"/>
      <c r="OL360" s="2"/>
      <c r="OM360" s="2"/>
      <c r="ON360" s="2"/>
      <c r="OO360" s="2"/>
      <c r="OP360" s="2"/>
      <c r="OQ360" s="2"/>
      <c r="OR360" s="2"/>
      <c r="OS360" s="2"/>
      <c r="OT360" s="2"/>
      <c r="OU360" s="2"/>
      <c r="OV360" s="2"/>
      <c r="OW360" s="2"/>
      <c r="OX360" s="2"/>
      <c r="OY360" s="2"/>
      <c r="OZ360" s="2"/>
      <c r="PA360" s="2"/>
      <c r="PB360" s="2"/>
      <c r="PC360" s="2"/>
      <c r="PD360" s="2"/>
      <c r="PE360" s="2"/>
      <c r="PF360" s="2"/>
      <c r="PG360" s="2"/>
      <c r="PH360" s="2"/>
      <c r="PI360" s="2"/>
      <c r="PJ360" s="2"/>
      <c r="PK360" s="2"/>
      <c r="PL360" s="2"/>
      <c r="PM360" s="2"/>
      <c r="PN360" s="2"/>
      <c r="PO360" s="2"/>
      <c r="PP360" s="2"/>
      <c r="PQ360" s="2"/>
      <c r="PR360" s="2"/>
      <c r="PS360" s="2"/>
      <c r="PT360" s="2"/>
      <c r="PU360" s="2"/>
      <c r="PV360" s="2"/>
      <c r="PW360" s="2"/>
      <c r="PX360" s="2"/>
      <c r="PY360" s="2"/>
      <c r="PZ360" s="2"/>
      <c r="QA360" s="2"/>
      <c r="QB360" s="2"/>
      <c r="QC360" s="2"/>
      <c r="QD360" s="2"/>
      <c r="QE360" s="2"/>
      <c r="QF360" s="2"/>
      <c r="QG360" s="2"/>
      <c r="QH360" s="2"/>
      <c r="QI360" s="2"/>
      <c r="QJ360" s="2"/>
      <c r="QK360" s="2"/>
      <c r="QL360" s="2"/>
      <c r="QM360" s="2"/>
      <c r="QN360" s="2"/>
      <c r="QO360" s="2"/>
      <c r="QP360" s="2"/>
      <c r="QQ360" s="2"/>
      <c r="QR360" s="2"/>
      <c r="QS360" s="2"/>
      <c r="QT360" s="2"/>
      <c r="QU360" s="2"/>
      <c r="QV360" s="2"/>
      <c r="QW360" s="2"/>
      <c r="QX360" s="2"/>
      <c r="QY360" s="2"/>
      <c r="QZ360" s="2"/>
      <c r="RA360" s="2"/>
      <c r="RB360" s="2"/>
      <c r="RC360" s="2"/>
      <c r="RD360" s="2"/>
      <c r="RE360" s="2"/>
      <c r="RF360" s="2"/>
      <c r="RG360" s="2"/>
      <c r="RH360" s="2"/>
      <c r="RI360" s="2"/>
      <c r="RJ360" s="2"/>
      <c r="RK360" s="2"/>
      <c r="RL360" s="2"/>
      <c r="RM360" s="2"/>
      <c r="RN360" s="2"/>
      <c r="RO360" s="2"/>
      <c r="RP360" s="2"/>
      <c r="RQ360" s="2"/>
      <c r="RR360" s="2"/>
      <c r="RS360" s="2"/>
      <c r="RT360" s="2"/>
      <c r="RU360" s="2"/>
      <c r="RV360" s="2"/>
      <c r="RW360" s="2"/>
      <c r="RX360" s="2"/>
      <c r="RY360" s="2"/>
      <c r="RZ360" s="2"/>
      <c r="SA360" s="2"/>
      <c r="SB360" s="2"/>
      <c r="SC360" s="2"/>
      <c r="SD360" s="2"/>
      <c r="SE360" s="2"/>
      <c r="SF360" s="2"/>
      <c r="SG360" s="2"/>
      <c r="SH360" s="2"/>
      <c r="SI360" s="2"/>
      <c r="SJ360" s="2"/>
      <c r="SK360" s="2"/>
      <c r="SL360" s="2"/>
      <c r="SM360" s="2"/>
      <c r="SN360" s="2"/>
      <c r="SO360" s="2"/>
      <c r="SP360" s="2"/>
      <c r="SQ360" s="2"/>
      <c r="SR360" s="2"/>
      <c r="SS360" s="2"/>
      <c r="ST360" s="2"/>
      <c r="SU360" s="2"/>
      <c r="SV360" s="2"/>
      <c r="SW360" s="2"/>
      <c r="SX360" s="2"/>
      <c r="SY360" s="2"/>
      <c r="SZ360" s="2"/>
      <c r="TA360" s="2"/>
      <c r="TB360" s="2"/>
      <c r="TC360" s="2"/>
      <c r="TD360" s="2"/>
      <c r="TE360" s="2"/>
      <c r="TF360" s="2"/>
      <c r="TG360" s="2"/>
      <c r="TH360" s="2"/>
      <c r="TI360" s="2"/>
      <c r="TJ360" s="2"/>
      <c r="TK360" s="2"/>
      <c r="TL360" s="2"/>
      <c r="TM360" s="2"/>
      <c r="TN360" s="2"/>
      <c r="TO360" s="2"/>
      <c r="TP360" s="2"/>
      <c r="TQ360" s="2"/>
      <c r="TR360" s="2"/>
      <c r="TS360" s="2"/>
      <c r="TT360" s="2"/>
      <c r="TU360" s="2"/>
      <c r="TV360" s="2"/>
      <c r="TW360" s="2"/>
      <c r="TX360" s="2"/>
      <c r="TY360" s="2"/>
      <c r="TZ360" s="2"/>
      <c r="UA360" s="2"/>
      <c r="UB360" s="2"/>
      <c r="UC360" s="2"/>
      <c r="UD360" s="2"/>
      <c r="UE360" s="2"/>
      <c r="UF360" s="2"/>
      <c r="UG360" s="2"/>
      <c r="UH360" s="2"/>
      <c r="UI360" s="2"/>
      <c r="UJ360" s="2"/>
      <c r="UK360" s="2"/>
      <c r="UL360" s="2"/>
      <c r="UM360" s="2"/>
      <c r="UN360" s="2"/>
      <c r="UO360" s="2"/>
      <c r="UP360" s="2"/>
      <c r="UQ360" s="2"/>
      <c r="UR360" s="2"/>
      <c r="US360" s="2"/>
      <c r="UT360" s="2"/>
      <c r="UU360" s="2"/>
      <c r="UV360" s="2"/>
      <c r="UW360" s="2"/>
      <c r="UX360" s="2"/>
      <c r="UY360" s="2"/>
      <c r="UZ360" s="2"/>
      <c r="VA360" s="2"/>
      <c r="VB360" s="2"/>
      <c r="VC360" s="2"/>
      <c r="VD360" s="2"/>
      <c r="VE360" s="2"/>
      <c r="VF360" s="2"/>
      <c r="VG360" s="2"/>
      <c r="VH360" s="2"/>
      <c r="VI360" s="2"/>
      <c r="VJ360" s="2"/>
      <c r="VK360" s="2"/>
      <c r="VL360" s="2"/>
      <c r="VM360" s="2"/>
      <c r="VN360" s="2"/>
      <c r="VO360" s="2"/>
      <c r="VP360" s="2"/>
      <c r="VQ360" s="2"/>
      <c r="VR360" s="2"/>
      <c r="VS360" s="2"/>
      <c r="VT360" s="2"/>
      <c r="VU360" s="2"/>
      <c r="VV360" s="2"/>
      <c r="VW360" s="2"/>
      <c r="VX360" s="2"/>
      <c r="VY360" s="2"/>
      <c r="VZ360" s="2"/>
      <c r="WA360" s="2"/>
      <c r="WB360" s="2"/>
      <c r="WC360" s="2"/>
      <c r="WD360" s="2"/>
      <c r="WE360" s="2"/>
      <c r="WF360" s="2"/>
      <c r="WG360" s="2"/>
      <c r="WH360" s="2"/>
      <c r="WI360" s="2"/>
      <c r="WJ360" s="2"/>
      <c r="WK360" s="2"/>
      <c r="WL360" s="2"/>
      <c r="WM360" s="2"/>
      <c r="WN360" s="2"/>
      <c r="WO360" s="2"/>
      <c r="WP360" s="2"/>
      <c r="WQ360" s="2"/>
      <c r="WR360" s="2"/>
      <c r="WS360" s="2"/>
      <c r="WT360" s="2"/>
      <c r="WU360" s="2"/>
      <c r="WV360" s="2"/>
      <c r="WW360" s="2"/>
      <c r="WX360" s="2"/>
      <c r="WY360" s="2"/>
      <c r="WZ360" s="2"/>
      <c r="XA360" s="2"/>
      <c r="XB360" s="2"/>
      <c r="XC360" s="2"/>
      <c r="XD360" s="2"/>
      <c r="XE360" s="2"/>
      <c r="XF360" s="2"/>
      <c r="XG360" s="2"/>
      <c r="XH360" s="2"/>
      <c r="XI360" s="2"/>
      <c r="XJ360" s="2"/>
      <c r="XK360" s="2"/>
      <c r="XL360" s="2"/>
      <c r="XM360" s="2"/>
      <c r="XN360" s="2"/>
      <c r="XO360" s="2"/>
      <c r="XP360" s="2"/>
      <c r="XQ360" s="2"/>
      <c r="XR360" s="2"/>
      <c r="XS360" s="2"/>
      <c r="XT360" s="2"/>
      <c r="XU360" s="2"/>
      <c r="XV360" s="2"/>
      <c r="XW360" s="2"/>
      <c r="XX360" s="2"/>
      <c r="XY360" s="2"/>
      <c r="XZ360" s="2"/>
      <c r="YA360" s="2"/>
      <c r="YB360" s="2"/>
      <c r="YC360" s="2"/>
      <c r="YD360" s="2"/>
      <c r="YE360" s="2"/>
      <c r="YF360" s="2"/>
      <c r="YG360" s="2"/>
      <c r="YH360" s="2"/>
      <c r="YI360" s="2"/>
      <c r="YJ360" s="2"/>
      <c r="YK360" s="2"/>
      <c r="YL360" s="2"/>
      <c r="YM360" s="2"/>
      <c r="YN360" s="2"/>
      <c r="YO360" s="2"/>
      <c r="YP360" s="2"/>
      <c r="YQ360" s="2"/>
      <c r="YR360" s="2"/>
      <c r="YS360" s="2"/>
      <c r="YT360" s="2"/>
      <c r="YU360" s="2"/>
      <c r="YV360" s="2"/>
      <c r="YW360" s="2"/>
      <c r="YX360" s="2"/>
      <c r="YY360" s="2"/>
      <c r="YZ360" s="2"/>
      <c r="ZA360" s="2"/>
      <c r="ZB360" s="2"/>
      <c r="ZC360" s="2"/>
      <c r="ZD360" s="2"/>
      <c r="ZE360" s="2"/>
      <c r="ZF360" s="2"/>
      <c r="ZG360" s="2"/>
      <c r="ZH360" s="2"/>
      <c r="ZI360" s="2"/>
      <c r="ZJ360" s="2"/>
      <c r="ZK360" s="2"/>
      <c r="ZL360" s="2"/>
      <c r="ZM360" s="2"/>
      <c r="ZN360" s="2"/>
      <c r="ZO360" s="2"/>
      <c r="ZP360" s="2"/>
      <c r="ZQ360" s="2"/>
      <c r="ZR360" s="2"/>
      <c r="ZS360" s="2"/>
      <c r="ZT360" s="2"/>
      <c r="ZU360" s="2"/>
      <c r="ZV360" s="2"/>
      <c r="ZW360" s="2"/>
      <c r="ZX360" s="2"/>
      <c r="ZY360" s="2"/>
      <c r="ZZ360" s="2"/>
      <c r="AAA360" s="2"/>
      <c r="AAB360" s="2"/>
      <c r="AAC360" s="2"/>
      <c r="AAD360" s="2"/>
      <c r="AAE360" s="2"/>
      <c r="AAF360" s="2"/>
      <c r="AAG360" s="2"/>
      <c r="AAH360" s="2"/>
      <c r="AAI360" s="2"/>
      <c r="AAJ360" s="2"/>
      <c r="AAK360" s="2"/>
      <c r="AAL360" s="2"/>
      <c r="AAM360" s="2"/>
      <c r="AAN360" s="2"/>
      <c r="AAO360" s="2"/>
      <c r="AAP360" s="2"/>
      <c r="AAQ360" s="2"/>
      <c r="AAR360" s="2"/>
      <c r="AAS360" s="2"/>
      <c r="AAT360" s="2"/>
      <c r="AAU360" s="2"/>
      <c r="AAV360" s="2"/>
      <c r="AAW360" s="2"/>
      <c r="AAX360" s="2"/>
      <c r="AAY360" s="2"/>
      <c r="AAZ360" s="2"/>
      <c r="ABA360" s="2"/>
      <c r="ABB360" s="2"/>
      <c r="ABC360" s="2"/>
      <c r="ABD360" s="2"/>
      <c r="ABE360" s="2"/>
      <c r="ABF360" s="2"/>
      <c r="ABG360" s="2"/>
      <c r="ABH360" s="2"/>
      <c r="ABI360" s="2"/>
      <c r="ABJ360" s="2"/>
      <c r="ABK360" s="2"/>
      <c r="ABL360" s="2"/>
      <c r="ABM360" s="2"/>
      <c r="ABN360" s="2"/>
      <c r="ABO360" s="2"/>
      <c r="ABP360" s="2"/>
      <c r="ABQ360" s="2"/>
      <c r="ABR360" s="2"/>
      <c r="ABS360" s="2"/>
      <c r="ABT360" s="2"/>
      <c r="ABU360" s="2"/>
      <c r="ABV360" s="2"/>
      <c r="ABW360" s="2"/>
      <c r="ABX360" s="2"/>
      <c r="ABY360" s="2"/>
      <c r="ABZ360" s="2"/>
      <c r="ACA360" s="2"/>
      <c r="ACB360" s="2"/>
      <c r="ACC360" s="2"/>
      <c r="ACD360" s="2"/>
      <c r="ACE360" s="2"/>
      <c r="ACF360" s="2"/>
      <c r="ACG360" s="2"/>
      <c r="ACH360" s="2"/>
      <c r="ACI360" s="2"/>
      <c r="ACJ360" s="2"/>
      <c r="ACK360" s="2"/>
      <c r="ACL360" s="2"/>
      <c r="ACM360" s="2"/>
      <c r="ACN360" s="2"/>
      <c r="ACO360" s="2"/>
      <c r="ACP360" s="2"/>
      <c r="ACQ360" s="2"/>
      <c r="ACR360" s="2"/>
      <c r="ACS360" s="2"/>
      <c r="ACT360" s="2"/>
      <c r="ACU360" s="2"/>
      <c r="ACV360" s="2"/>
      <c r="ACW360" s="2"/>
      <c r="ACX360" s="2"/>
      <c r="ACY360" s="2"/>
      <c r="ACZ360" s="2"/>
      <c r="ADA360" s="2"/>
      <c r="ADB360" s="2"/>
      <c r="ADC360" s="2"/>
      <c r="ADD360" s="2"/>
      <c r="ADE360" s="2"/>
      <c r="ADF360" s="2"/>
      <c r="ADG360" s="2"/>
      <c r="ADH360" s="2"/>
      <c r="ADI360" s="2"/>
      <c r="ADJ360" s="2"/>
      <c r="ADK360" s="2"/>
      <c r="ADL360" s="2"/>
      <c r="ADM360" s="2"/>
      <c r="ADN360" s="2"/>
      <c r="ADO360" s="2"/>
      <c r="ADP360" s="2"/>
      <c r="ADQ360" s="2"/>
      <c r="ADR360" s="2"/>
      <c r="ADS360" s="2"/>
      <c r="ADT360" s="2"/>
      <c r="ADU360" s="2"/>
      <c r="ADV360" s="2"/>
      <c r="ADW360" s="2"/>
      <c r="ADX360" s="2"/>
      <c r="ADY360" s="2"/>
      <c r="ADZ360" s="2"/>
      <c r="AEA360" s="2"/>
      <c r="AEB360" s="2"/>
      <c r="AEC360" s="2"/>
      <c r="AED360" s="2"/>
      <c r="AEE360" s="2"/>
      <c r="AEF360" s="2"/>
      <c r="AEG360" s="2"/>
      <c r="AEH360" s="2"/>
      <c r="AEI360" s="2"/>
      <c r="AEJ360" s="2"/>
      <c r="AEK360" s="2"/>
      <c r="AEL360" s="2"/>
      <c r="AEM360" s="2"/>
      <c r="AEN360" s="2"/>
      <c r="AEO360" s="2"/>
      <c r="AEP360" s="2"/>
      <c r="AEQ360" s="2"/>
      <c r="AER360" s="2"/>
      <c r="AES360" s="2"/>
      <c r="AET360" s="2"/>
      <c r="AEU360" s="2"/>
      <c r="AEV360" s="2"/>
      <c r="AEW360" s="2"/>
      <c r="AEX360" s="2"/>
      <c r="AEY360" s="2"/>
      <c r="AEZ360" s="2"/>
      <c r="AFA360" s="2"/>
      <c r="AFB360" s="2"/>
      <c r="AFC360" s="2"/>
      <c r="AFD360" s="2"/>
      <c r="AFE360" s="2"/>
      <c r="AFF360" s="2"/>
      <c r="AFG360" s="2"/>
      <c r="AFH360" s="2"/>
      <c r="AFI360" s="2"/>
      <c r="AFJ360" s="2"/>
      <c r="AFK360" s="2"/>
      <c r="AFL360" s="2"/>
      <c r="AFM360" s="2"/>
      <c r="AFN360" s="2"/>
      <c r="AFO360" s="2"/>
      <c r="AFP360" s="2"/>
      <c r="AFQ360" s="2"/>
      <c r="AFR360" s="2"/>
      <c r="AFS360" s="2"/>
      <c r="AFT360" s="2"/>
      <c r="AFU360" s="2"/>
      <c r="AFV360" s="2"/>
      <c r="AFW360" s="2"/>
      <c r="AFX360" s="2"/>
      <c r="AFY360" s="2"/>
      <c r="AFZ360" s="2"/>
      <c r="AGA360" s="2"/>
      <c r="AGB360" s="2"/>
      <c r="AGC360" s="2"/>
      <c r="AGD360" s="2"/>
      <c r="AGE360" s="2"/>
      <c r="AGF360" s="2"/>
      <c r="AGG360" s="2"/>
      <c r="AGH360" s="2"/>
      <c r="AGI360" s="2"/>
      <c r="AGJ360" s="2"/>
      <c r="AGK360" s="2"/>
      <c r="AGL360" s="2"/>
      <c r="AGM360" s="2"/>
      <c r="AGN360" s="2"/>
      <c r="AGO360" s="2"/>
      <c r="AGP360" s="2"/>
      <c r="AGQ360" s="2"/>
      <c r="AGR360" s="2"/>
      <c r="AGS360" s="2"/>
      <c r="AGT360" s="2"/>
      <c r="AGU360" s="2"/>
      <c r="AGV360" s="2"/>
      <c r="AGW360" s="2"/>
      <c r="AGX360" s="2"/>
      <c r="AGY360" s="2"/>
      <c r="AGZ360" s="2"/>
      <c r="AHA360" s="2"/>
      <c r="AHB360" s="2"/>
      <c r="AHC360" s="2"/>
      <c r="AHD360" s="2"/>
      <c r="AHE360" s="2"/>
      <c r="AHF360" s="2"/>
      <c r="AHG360" s="2"/>
      <c r="AHH360" s="2"/>
      <c r="AHI360" s="2"/>
      <c r="AHJ360" s="2"/>
      <c r="AHK360" s="2"/>
      <c r="AHL360" s="2"/>
      <c r="AHM360" s="2"/>
      <c r="AHN360" s="2"/>
      <c r="AHO360" s="2"/>
      <c r="AHP360" s="2"/>
      <c r="AHQ360" s="2"/>
      <c r="AHR360" s="2"/>
      <c r="AHS360" s="2"/>
      <c r="AHT360" s="2"/>
      <c r="AHU360" s="2"/>
      <c r="AHV360" s="2"/>
      <c r="AHW360" s="2"/>
      <c r="AHX360" s="2"/>
      <c r="AHY360" s="2"/>
      <c r="AHZ360" s="2"/>
      <c r="AIA360" s="2"/>
      <c r="AIB360" s="2"/>
      <c r="AIC360" s="2"/>
      <c r="AID360" s="2"/>
      <c r="AIE360" s="2"/>
      <c r="AIF360" s="2"/>
      <c r="AIG360" s="2"/>
      <c r="AIH360" s="2"/>
      <c r="AII360" s="2"/>
      <c r="AIJ360" s="2"/>
      <c r="AIK360" s="2"/>
      <c r="AIL360" s="2"/>
      <c r="AIM360" s="2"/>
      <c r="AIN360" s="2"/>
      <c r="AIO360" s="2"/>
      <c r="AIP360" s="2"/>
      <c r="AIQ360" s="2"/>
      <c r="AIR360" s="2"/>
      <c r="AIS360" s="2"/>
      <c r="AIT360" s="2"/>
      <c r="AIU360" s="2"/>
      <c r="AIV360" s="2"/>
      <c r="AIW360" s="2"/>
      <c r="AIX360" s="2"/>
      <c r="AIY360" s="2"/>
      <c r="AIZ360" s="2"/>
      <c r="AJA360" s="2"/>
      <c r="AJB360" s="2"/>
      <c r="AJC360" s="2"/>
      <c r="AJD360" s="2"/>
      <c r="AJE360" s="2"/>
      <c r="AJF360" s="2"/>
      <c r="AJG360" s="2"/>
      <c r="AJH360" s="2"/>
      <c r="AJI360" s="2"/>
      <c r="AJJ360" s="2"/>
      <c r="AJK360" s="2"/>
      <c r="AJL360" s="2"/>
      <c r="AJM360" s="2"/>
      <c r="AJN360" s="2"/>
      <c r="AJO360" s="2"/>
      <c r="AJP360" s="2"/>
      <c r="AJQ360" s="2"/>
      <c r="AJR360" s="2"/>
      <c r="AJS360" s="2"/>
      <c r="AJT360" s="2"/>
      <c r="AJU360" s="2"/>
      <c r="AJV360" s="2"/>
      <c r="AJW360" s="2"/>
      <c r="AJX360" s="2"/>
      <c r="AJY360" s="2"/>
      <c r="AJZ360" s="2"/>
      <c r="AKA360" s="2"/>
      <c r="AKB360" s="2"/>
      <c r="AKC360" s="2"/>
      <c r="AKD360" s="2"/>
      <c r="AKE360" s="2"/>
      <c r="AKF360" s="2"/>
      <c r="AKG360" s="2"/>
      <c r="AKH360" s="2"/>
      <c r="AKI360" s="2"/>
      <c r="AKJ360" s="2"/>
      <c r="AKK360" s="2"/>
      <c r="AKL360" s="2"/>
      <c r="AKM360" s="2"/>
      <c r="AKN360" s="2"/>
      <c r="AKO360" s="2"/>
      <c r="AKP360" s="2"/>
      <c r="AKQ360" s="2"/>
      <c r="AKR360" s="2"/>
      <c r="AKS360" s="2"/>
      <c r="AKT360" s="2"/>
      <c r="AKU360" s="2"/>
      <c r="AKV360" s="2"/>
      <c r="AKW360" s="2"/>
      <c r="AKX360" s="2"/>
      <c r="AKY360" s="2"/>
      <c r="AKZ360" s="2"/>
      <c r="ALA360" s="2"/>
      <c r="ALB360" s="2"/>
      <c r="ALC360" s="2"/>
      <c r="ALD360" s="2"/>
      <c r="ALE360" s="2"/>
      <c r="ALF360" s="2"/>
      <c r="ALG360" s="2"/>
      <c r="ALH360" s="2"/>
      <c r="ALI360" s="2"/>
      <c r="ALJ360" s="2"/>
      <c r="ALK360" s="2"/>
      <c r="ALL360" s="2"/>
      <c r="ALM360" s="2"/>
      <c r="ALN360" s="2"/>
      <c r="ALO360" s="2"/>
      <c r="ALP360" s="2"/>
      <c r="ALQ360" s="2"/>
      <c r="ALR360" s="2"/>
      <c r="ALS360" s="2"/>
      <c r="ALT360" s="2"/>
      <c r="ALU360" s="2"/>
      <c r="ALV360" s="2"/>
      <c r="ALW360" s="2"/>
      <c r="ALX360" s="2"/>
      <c r="ALY360" s="2"/>
      <c r="ALZ360" s="2"/>
      <c r="AMA360" s="2"/>
      <c r="AMB360" s="2"/>
      <c r="AMC360" s="2"/>
      <c r="AMD360" s="2"/>
      <c r="AME360" s="2"/>
      <c r="AMF360" s="2"/>
      <c r="AMG360" s="2"/>
      <c r="AMH360" s="2"/>
      <c r="AMI360" s="2"/>
      <c r="AMJ360" s="2"/>
      <c r="AMK360" s="2"/>
      <c r="AML360" s="2"/>
      <c r="AMM360" s="2"/>
      <c r="AMN360" s="2"/>
      <c r="AMO360" s="2"/>
      <c r="AMP360" s="2"/>
      <c r="AMQ360" s="2"/>
      <c r="AMR360" s="2"/>
      <c r="AMS360" s="2"/>
      <c r="AMT360" s="2"/>
      <c r="AMU360" s="2"/>
      <c r="AMV360" s="2"/>
      <c r="AMW360" s="2"/>
      <c r="AMX360" s="2"/>
      <c r="AMY360" s="2"/>
      <c r="AMZ360" s="2"/>
      <c r="ANA360" s="2"/>
      <c r="ANB360" s="2"/>
      <c r="ANC360" s="2"/>
      <c r="AND360" s="2"/>
      <c r="ANE360" s="2"/>
      <c r="ANF360" s="2"/>
      <c r="ANG360" s="2"/>
      <c r="ANH360" s="2"/>
      <c r="ANI360" s="2"/>
      <c r="ANJ360" s="2"/>
      <c r="ANK360" s="2"/>
      <c r="ANL360" s="2"/>
      <c r="ANM360" s="2"/>
      <c r="ANN360" s="2"/>
      <c r="ANO360" s="2"/>
      <c r="ANP360" s="2"/>
      <c r="ANQ360" s="2"/>
      <c r="ANR360" s="2"/>
      <c r="ANS360" s="2"/>
      <c r="ANT360" s="2"/>
      <c r="ANU360" s="2"/>
      <c r="ANV360" s="2"/>
      <c r="ANW360" s="2"/>
      <c r="ANX360" s="2"/>
      <c r="ANY360" s="2"/>
      <c r="ANZ360" s="2"/>
      <c r="AOA360" s="2"/>
      <c r="AOB360" s="2"/>
      <c r="AOC360" s="2"/>
      <c r="AOD360" s="2"/>
      <c r="AOE360" s="2"/>
      <c r="AOF360" s="2"/>
      <c r="AOG360" s="2"/>
      <c r="AOH360" s="2"/>
      <c r="AOI360" s="2"/>
      <c r="AOJ360" s="2"/>
      <c r="AOK360" s="2"/>
      <c r="AOL360" s="2"/>
      <c r="AOM360" s="2"/>
      <c r="AON360" s="2"/>
      <c r="AOO360" s="2"/>
      <c r="AOP360" s="2"/>
      <c r="AOQ360" s="2"/>
      <c r="AOR360" s="2"/>
      <c r="AOS360" s="2"/>
      <c r="AOT360" s="2"/>
      <c r="AOU360" s="2"/>
      <c r="AOV360" s="2"/>
      <c r="AOW360" s="2"/>
      <c r="AOX360" s="2"/>
      <c r="AOY360" s="2"/>
      <c r="AOZ360" s="2"/>
      <c r="APA360" s="2"/>
      <c r="APB360" s="2"/>
      <c r="APC360" s="2"/>
      <c r="APD360" s="2"/>
      <c r="APE360" s="2"/>
      <c r="APF360" s="2"/>
      <c r="APG360" s="2"/>
      <c r="APH360" s="2"/>
      <c r="API360" s="2"/>
      <c r="APJ360" s="2"/>
      <c r="APK360" s="2"/>
      <c r="APL360" s="2"/>
      <c r="APM360" s="2"/>
      <c r="APN360" s="2"/>
      <c r="APO360" s="2"/>
      <c r="APP360" s="2"/>
      <c r="APQ360" s="2"/>
      <c r="APR360" s="2"/>
      <c r="APS360" s="2"/>
      <c r="APT360" s="2"/>
      <c r="APU360" s="2"/>
      <c r="APV360" s="2"/>
      <c r="APW360" s="2"/>
      <c r="APX360" s="2"/>
      <c r="APY360" s="2"/>
      <c r="APZ360" s="2"/>
      <c r="AQA360" s="2"/>
      <c r="AQB360" s="2"/>
      <c r="AQC360" s="2"/>
      <c r="AQD360" s="2"/>
      <c r="AQE360" s="2"/>
      <c r="AQF360" s="2"/>
      <c r="AQG360" s="2"/>
      <c r="AQH360" s="2"/>
      <c r="AQI360" s="2"/>
      <c r="AQJ360" s="2"/>
      <c r="AQK360" s="2"/>
      <c r="AQL360" s="2"/>
      <c r="AQM360" s="2"/>
      <c r="AQN360" s="2"/>
      <c r="AQO360" s="2"/>
      <c r="AQP360" s="2"/>
      <c r="AQQ360" s="2"/>
      <c r="AQR360" s="2"/>
      <c r="AQS360" s="2"/>
      <c r="AQT360" s="2"/>
      <c r="AQU360" s="2"/>
      <c r="AQV360" s="2"/>
      <c r="AQW360" s="2"/>
      <c r="AQX360" s="2"/>
      <c r="AQY360" s="2"/>
      <c r="AQZ360" s="2"/>
      <c r="ARA360" s="2"/>
      <c r="ARB360" s="2"/>
      <c r="ARC360" s="2"/>
      <c r="ARD360" s="2"/>
      <c r="ARE360" s="2"/>
      <c r="ARF360" s="2"/>
      <c r="ARG360" s="2"/>
      <c r="ARH360" s="2"/>
      <c r="ARI360" s="2"/>
      <c r="ARJ360" s="2"/>
      <c r="ARK360" s="2"/>
      <c r="ARL360" s="2"/>
      <c r="ARM360" s="2"/>
      <c r="ARN360" s="2"/>
      <c r="ARO360" s="2"/>
      <c r="ARP360" s="2"/>
      <c r="ARQ360" s="2"/>
      <c r="ARR360" s="2"/>
      <c r="ARS360" s="2"/>
      <c r="ART360" s="2"/>
      <c r="ARU360" s="2"/>
      <c r="ARV360" s="2"/>
      <c r="ARW360" s="2"/>
      <c r="ARX360" s="2"/>
      <c r="ARY360" s="2"/>
      <c r="ARZ360" s="2"/>
      <c r="ASA360" s="2"/>
      <c r="ASB360" s="2"/>
      <c r="ASC360" s="2"/>
      <c r="ASD360" s="2"/>
      <c r="ASE360" s="2"/>
      <c r="ASF360" s="2"/>
      <c r="ASG360" s="2"/>
      <c r="ASH360" s="2"/>
      <c r="ASI360" s="2"/>
      <c r="ASJ360" s="2"/>
      <c r="ASK360" s="2"/>
      <c r="ASL360" s="2"/>
      <c r="ASM360" s="2"/>
      <c r="ASN360" s="2"/>
      <c r="ASO360" s="2"/>
      <c r="ASP360" s="2"/>
      <c r="ASQ360" s="2"/>
      <c r="ASR360" s="2"/>
      <c r="ASS360" s="2"/>
      <c r="AST360" s="2"/>
      <c r="ASU360" s="2"/>
      <c r="ASV360" s="2"/>
      <c r="ASW360" s="2"/>
      <c r="ASX360" s="2"/>
      <c r="ASY360" s="2"/>
      <c r="ASZ360" s="2"/>
      <c r="ATA360" s="2"/>
      <c r="ATB360" s="2"/>
      <c r="ATC360" s="2"/>
      <c r="ATD360" s="2"/>
      <c r="ATE360" s="2"/>
      <c r="ATF360" s="2"/>
      <c r="ATG360" s="2"/>
      <c r="ATH360" s="2"/>
      <c r="ATI360" s="2"/>
      <c r="ATJ360" s="2"/>
      <c r="ATK360" s="2"/>
      <c r="ATL360" s="2"/>
      <c r="ATM360" s="2"/>
      <c r="ATN360" s="2"/>
      <c r="ATO360" s="2"/>
      <c r="ATP360" s="2"/>
      <c r="ATQ360" s="2"/>
      <c r="ATR360" s="2"/>
      <c r="ATS360" s="2"/>
      <c r="ATT360" s="2"/>
      <c r="ATU360" s="2"/>
      <c r="ATV360" s="2"/>
      <c r="ATW360" s="2"/>
      <c r="ATX360" s="2"/>
      <c r="ATY360" s="2"/>
      <c r="ATZ360" s="2"/>
      <c r="AUA360" s="2"/>
      <c r="AUB360" s="2"/>
      <c r="AUC360" s="2"/>
      <c r="AUD360" s="2"/>
      <c r="AUE360" s="2"/>
      <c r="AUF360" s="2"/>
      <c r="AUG360" s="2"/>
      <c r="AUH360" s="2"/>
      <c r="AUI360" s="2"/>
      <c r="AUJ360" s="2"/>
      <c r="AUK360" s="2"/>
      <c r="AUL360" s="2"/>
      <c r="AUM360" s="2"/>
      <c r="AUN360" s="2"/>
      <c r="AUO360" s="2"/>
      <c r="AUP360" s="2"/>
      <c r="AUQ360" s="2"/>
      <c r="AUR360" s="2"/>
      <c r="AUS360" s="2"/>
      <c r="AUT360" s="2"/>
      <c r="AUU360" s="2"/>
      <c r="AUV360" s="2"/>
      <c r="AUW360" s="2"/>
      <c r="AUX360" s="2"/>
      <c r="AUY360" s="2"/>
      <c r="AUZ360" s="2"/>
      <c r="AVA360" s="2"/>
      <c r="AVB360" s="2"/>
      <c r="AVC360" s="2"/>
      <c r="AVD360" s="2"/>
      <c r="AVE360" s="2"/>
      <c r="AVF360" s="2"/>
      <c r="AVG360" s="2"/>
      <c r="AVH360" s="2"/>
      <c r="AVI360" s="2"/>
      <c r="AVJ360" s="2"/>
      <c r="AVK360" s="2"/>
      <c r="AVL360" s="2"/>
      <c r="AVM360" s="2"/>
      <c r="AVN360" s="2"/>
      <c r="AVO360" s="2"/>
      <c r="AVP360" s="2"/>
      <c r="AVQ360" s="2"/>
      <c r="AVR360" s="2"/>
      <c r="AVS360" s="2"/>
      <c r="AVT360" s="2"/>
      <c r="AVU360" s="2"/>
      <c r="AVV360" s="2"/>
      <c r="AVW360" s="2"/>
      <c r="AVX360" s="2"/>
      <c r="AVY360" s="2"/>
      <c r="AVZ360" s="2"/>
      <c r="AWA360" s="2"/>
      <c r="AWB360" s="2"/>
      <c r="AWC360" s="2"/>
      <c r="AWD360" s="2"/>
      <c r="AWE360" s="2"/>
      <c r="AWF360" s="2"/>
      <c r="AWG360" s="2"/>
      <c r="AWH360" s="2"/>
      <c r="AWI360" s="2"/>
      <c r="AWJ360" s="2"/>
      <c r="AWK360" s="2"/>
      <c r="AWL360" s="2"/>
      <c r="AWM360" s="2"/>
      <c r="AWN360" s="2"/>
      <c r="AWO360" s="2"/>
      <c r="AWP360" s="2"/>
      <c r="AWQ360" s="2"/>
      <c r="AWR360" s="2"/>
      <c r="AWS360" s="2"/>
      <c r="AWT360" s="2"/>
      <c r="AWU360" s="2"/>
      <c r="AWV360" s="2"/>
      <c r="AWW360" s="2"/>
      <c r="AWX360" s="2"/>
      <c r="AWY360" s="2"/>
      <c r="AWZ360" s="2"/>
      <c r="AXA360" s="2"/>
      <c r="AXB360" s="2"/>
      <c r="AXC360" s="2"/>
      <c r="AXD360" s="2"/>
      <c r="AXE360" s="2"/>
      <c r="AXF360" s="2"/>
      <c r="AXG360" s="2"/>
      <c r="AXH360" s="2"/>
      <c r="AXI360" s="2"/>
      <c r="AXJ360" s="2"/>
      <c r="AXK360" s="2"/>
      <c r="AXL360" s="2"/>
      <c r="AXM360" s="2"/>
      <c r="AXN360" s="2"/>
      <c r="AXO360" s="2"/>
      <c r="AXP360" s="2"/>
      <c r="AXQ360" s="2"/>
      <c r="AXR360" s="2"/>
      <c r="AXS360" s="2"/>
      <c r="AXT360" s="2"/>
      <c r="AXU360" s="2"/>
      <c r="AXV360" s="2"/>
      <c r="AXW360" s="2"/>
      <c r="AXX360" s="2"/>
      <c r="AXY360" s="2"/>
      <c r="AXZ360" s="2"/>
      <c r="AYA360" s="2"/>
      <c r="AYB360" s="2"/>
      <c r="AYC360" s="2"/>
      <c r="AYD360" s="2"/>
      <c r="AYE360" s="2"/>
      <c r="AYF360" s="2"/>
      <c r="AYG360" s="2"/>
      <c r="AYH360" s="2"/>
      <c r="AYI360" s="2"/>
      <c r="AYJ360" s="2"/>
      <c r="AYK360" s="2"/>
      <c r="AYL360" s="2"/>
      <c r="AYM360" s="2"/>
      <c r="AYN360" s="2"/>
      <c r="AYO360" s="2"/>
      <c r="AYP360" s="2"/>
      <c r="AYQ360" s="2"/>
      <c r="AYR360" s="2"/>
      <c r="AYS360" s="2"/>
      <c r="AYT360" s="2"/>
      <c r="AYU360" s="2"/>
      <c r="AYV360" s="2"/>
      <c r="AYW360" s="2"/>
      <c r="AYX360" s="2"/>
      <c r="AYY360" s="2"/>
      <c r="AYZ360" s="2"/>
      <c r="AZA360" s="2"/>
      <c r="AZB360" s="2"/>
      <c r="AZC360" s="2"/>
      <c r="AZD360" s="2"/>
      <c r="AZE360" s="2"/>
      <c r="AZF360" s="2"/>
      <c r="AZG360" s="2"/>
      <c r="AZH360" s="2"/>
      <c r="AZI360" s="2"/>
      <c r="AZJ360" s="2"/>
      <c r="AZK360" s="2"/>
      <c r="AZL360" s="2"/>
      <c r="AZM360" s="2"/>
      <c r="AZN360" s="2"/>
      <c r="AZO360" s="2"/>
      <c r="AZP360" s="2"/>
      <c r="AZQ360" s="2"/>
      <c r="AZR360" s="2"/>
      <c r="AZS360" s="2"/>
      <c r="AZT360" s="2"/>
      <c r="AZU360" s="2"/>
      <c r="AZV360" s="2"/>
      <c r="AZW360" s="2"/>
      <c r="AZX360" s="2"/>
      <c r="AZY360" s="2"/>
      <c r="AZZ360" s="2"/>
      <c r="BAA360" s="2"/>
      <c r="BAB360" s="2"/>
      <c r="BAC360" s="2"/>
      <c r="BAD360" s="2"/>
      <c r="BAE360" s="2"/>
      <c r="BAF360" s="2"/>
      <c r="BAG360" s="2"/>
      <c r="BAH360" s="2"/>
      <c r="BAI360" s="2"/>
      <c r="BAJ360" s="2"/>
      <c r="BAK360" s="2"/>
      <c r="BAL360" s="2"/>
      <c r="BAM360" s="2"/>
      <c r="BAN360" s="2"/>
      <c r="BAO360" s="2"/>
      <c r="BAP360" s="2"/>
      <c r="BAQ360" s="2"/>
      <c r="BAR360" s="2"/>
      <c r="BAS360" s="2"/>
      <c r="BAT360" s="2"/>
      <c r="BAU360" s="2"/>
      <c r="BAV360" s="2"/>
      <c r="BAW360" s="2"/>
      <c r="BAX360" s="2"/>
      <c r="BAY360" s="2"/>
      <c r="BAZ360" s="2"/>
      <c r="BBA360" s="2"/>
      <c r="BBB360" s="2"/>
      <c r="BBC360" s="2"/>
      <c r="BBD360" s="2"/>
      <c r="BBE360" s="2"/>
      <c r="BBF360" s="2"/>
      <c r="BBG360" s="2"/>
      <c r="BBH360" s="2"/>
      <c r="BBI360" s="2"/>
      <c r="BBJ360" s="2"/>
      <c r="BBK360" s="2"/>
      <c r="BBL360" s="2"/>
      <c r="BBM360" s="2"/>
      <c r="BBN360" s="2"/>
      <c r="BBO360" s="2"/>
      <c r="BBP360" s="2"/>
      <c r="BBQ360" s="2"/>
      <c r="BBR360" s="2"/>
      <c r="BBS360" s="2"/>
      <c r="BBT360" s="2"/>
      <c r="BBU360" s="2"/>
      <c r="BBV360" s="2"/>
      <c r="BBW360" s="2"/>
      <c r="BBX360" s="2"/>
      <c r="BBY360" s="2"/>
      <c r="BBZ360" s="2"/>
      <c r="BCA360" s="2"/>
      <c r="BCB360" s="2"/>
      <c r="BCC360" s="2"/>
      <c r="BCD360" s="2"/>
      <c r="BCE360" s="2"/>
      <c r="BCF360" s="2"/>
      <c r="BCG360" s="2"/>
      <c r="BCH360" s="2"/>
      <c r="BCI360" s="2"/>
      <c r="BCJ360" s="2"/>
      <c r="BCK360" s="2"/>
      <c r="BCL360" s="2"/>
      <c r="BCM360" s="2"/>
      <c r="BCN360" s="2"/>
      <c r="BCO360" s="2"/>
      <c r="BCP360" s="2"/>
      <c r="BCQ360" s="2"/>
      <c r="BCR360" s="2"/>
      <c r="BCS360" s="2"/>
      <c r="BCT360" s="2"/>
      <c r="BCU360" s="2"/>
      <c r="BCV360" s="2"/>
      <c r="BCW360" s="2"/>
      <c r="BCX360" s="2"/>
      <c r="BCY360" s="2"/>
      <c r="BCZ360" s="2"/>
      <c r="BDA360" s="2"/>
      <c r="BDB360" s="2"/>
      <c r="BDC360" s="2"/>
      <c r="BDD360" s="2"/>
      <c r="BDE360" s="2"/>
      <c r="BDF360" s="2"/>
      <c r="BDG360" s="2"/>
      <c r="BDH360" s="2"/>
      <c r="BDI360" s="2"/>
      <c r="BDJ360" s="2"/>
      <c r="BDK360" s="2"/>
      <c r="BDL360" s="2"/>
      <c r="BDM360" s="2"/>
      <c r="BDN360" s="2"/>
      <c r="BDO360" s="2"/>
      <c r="BDP360" s="2"/>
      <c r="BDQ360" s="2"/>
      <c r="BDR360" s="2"/>
      <c r="BDS360" s="2"/>
      <c r="BDT360" s="2"/>
      <c r="BDU360" s="2"/>
      <c r="BDV360" s="2"/>
      <c r="BDW360" s="2"/>
      <c r="BDX360" s="2"/>
      <c r="BDY360" s="2"/>
      <c r="BDZ360" s="2"/>
      <c r="BEA360" s="2"/>
      <c r="BEB360" s="2"/>
      <c r="BEC360" s="2"/>
      <c r="BED360" s="2"/>
      <c r="BEE360" s="2"/>
      <c r="BEF360" s="2"/>
      <c r="BEG360" s="2"/>
      <c r="BEH360" s="2"/>
      <c r="BEI360" s="2"/>
      <c r="BEJ360" s="2"/>
      <c r="BEK360" s="2"/>
      <c r="BEL360" s="2"/>
      <c r="BEM360" s="2"/>
      <c r="BEN360" s="2"/>
      <c r="BEO360" s="2"/>
      <c r="BEP360" s="2"/>
      <c r="BEQ360" s="2"/>
      <c r="BER360" s="2"/>
      <c r="BES360" s="2"/>
      <c r="BET360" s="2"/>
      <c r="BEU360" s="2"/>
      <c r="BEV360" s="2"/>
      <c r="BEW360" s="2"/>
      <c r="BEX360" s="2"/>
      <c r="BEY360" s="2"/>
      <c r="BEZ360" s="2"/>
      <c r="BFA360" s="2"/>
      <c r="BFB360" s="2"/>
      <c r="BFC360" s="2"/>
      <c r="BFD360" s="2"/>
      <c r="BFE360" s="2"/>
      <c r="BFF360" s="2"/>
      <c r="BFG360" s="2"/>
      <c r="BFH360" s="2"/>
      <c r="BFI360" s="2"/>
      <c r="BFJ360" s="2"/>
      <c r="BFK360" s="2"/>
      <c r="BFL360" s="2"/>
      <c r="BFM360" s="2"/>
      <c r="BFN360" s="2"/>
      <c r="BFO360" s="2"/>
      <c r="BFP360" s="2"/>
      <c r="BFQ360" s="2"/>
      <c r="BFR360" s="2"/>
      <c r="BFS360" s="2"/>
      <c r="BFT360" s="2"/>
      <c r="BFU360" s="2"/>
      <c r="BFV360" s="2"/>
      <c r="BFW360" s="2"/>
      <c r="BFX360" s="2"/>
      <c r="BFY360" s="2"/>
      <c r="BFZ360" s="2"/>
      <c r="BGA360" s="2"/>
      <c r="BGB360" s="2"/>
      <c r="BGC360" s="2"/>
      <c r="BGD360" s="2"/>
      <c r="BGE360" s="2"/>
      <c r="BGF360" s="2"/>
      <c r="BGG360" s="2"/>
      <c r="BGH360" s="2"/>
      <c r="BGI360" s="2"/>
      <c r="BGJ360" s="2"/>
      <c r="BGK360" s="2"/>
      <c r="BGL360" s="2"/>
      <c r="BGM360" s="2"/>
      <c r="BGN360" s="2"/>
      <c r="BGO360" s="2"/>
      <c r="BGP360" s="2"/>
      <c r="BGQ360" s="2"/>
      <c r="BGR360" s="2"/>
      <c r="BGS360" s="2"/>
      <c r="BGT360" s="2"/>
      <c r="BGU360" s="2"/>
      <c r="BGV360" s="2"/>
      <c r="BGW360" s="2"/>
      <c r="BGX360" s="2"/>
      <c r="BGY360" s="2"/>
      <c r="BGZ360" s="2"/>
      <c r="BHA360" s="2"/>
      <c r="BHB360" s="2"/>
      <c r="BHC360" s="2"/>
      <c r="BHD360" s="2"/>
      <c r="BHE360" s="2"/>
      <c r="BHF360" s="2"/>
      <c r="BHG360" s="2"/>
      <c r="BHH360" s="2"/>
      <c r="BHI360" s="2"/>
      <c r="BHJ360" s="2"/>
      <c r="BHK360" s="2"/>
      <c r="BHL360" s="2"/>
      <c r="BHM360" s="2"/>
      <c r="BHN360" s="2"/>
      <c r="BHO360" s="2"/>
      <c r="BHP360" s="2"/>
      <c r="BHQ360" s="2"/>
      <c r="BHR360" s="2"/>
      <c r="BHS360" s="2"/>
      <c r="BHT360" s="2"/>
      <c r="BHU360" s="2"/>
      <c r="BHV360" s="2"/>
      <c r="BHW360" s="2"/>
      <c r="BHX360" s="2"/>
      <c r="BHY360" s="2"/>
      <c r="BHZ360" s="2"/>
      <c r="BIA360" s="2"/>
      <c r="BIB360" s="2"/>
      <c r="BIC360" s="2"/>
      <c r="BID360" s="2"/>
      <c r="BIE360" s="2"/>
      <c r="BIF360" s="2"/>
      <c r="BIG360" s="2"/>
      <c r="BIH360" s="2"/>
      <c r="BII360" s="2"/>
      <c r="BIJ360" s="2"/>
      <c r="BIK360" s="2"/>
      <c r="BIL360" s="2"/>
      <c r="BIM360" s="2"/>
      <c r="BIN360" s="2"/>
      <c r="BIO360" s="2"/>
      <c r="BIP360" s="2"/>
      <c r="BIQ360" s="2"/>
      <c r="BIR360" s="2"/>
      <c r="BIS360" s="2"/>
      <c r="BIT360" s="2"/>
      <c r="BIU360" s="2"/>
      <c r="BIV360" s="2"/>
      <c r="BIW360" s="2"/>
      <c r="BIX360" s="2"/>
      <c r="BIY360" s="2"/>
      <c r="BIZ360" s="2"/>
      <c r="BJA360" s="2"/>
      <c r="BJB360" s="2"/>
      <c r="BJC360" s="2"/>
      <c r="BJD360" s="2"/>
      <c r="BJE360" s="2"/>
      <c r="BJF360" s="2"/>
      <c r="BJG360" s="2"/>
      <c r="BJH360" s="2"/>
      <c r="BJI360" s="2"/>
      <c r="BJJ360" s="2"/>
      <c r="BJK360" s="2"/>
      <c r="BJL360" s="2"/>
      <c r="BJM360" s="2"/>
      <c r="BJN360" s="2"/>
      <c r="BJO360" s="2"/>
      <c r="BJP360" s="2"/>
      <c r="BJQ360" s="2"/>
      <c r="BJR360" s="2"/>
      <c r="BJS360" s="2"/>
      <c r="BJT360" s="2"/>
      <c r="BJU360" s="2"/>
      <c r="BJV360" s="2"/>
      <c r="BJW360" s="2"/>
      <c r="BJX360" s="2"/>
      <c r="BJY360" s="2"/>
      <c r="BJZ360" s="2"/>
      <c r="BKA360" s="2"/>
      <c r="BKB360" s="2"/>
      <c r="BKC360" s="2"/>
      <c r="BKD360" s="2"/>
      <c r="BKE360" s="2"/>
      <c r="BKF360" s="2"/>
      <c r="BKG360" s="2"/>
      <c r="BKH360" s="2"/>
      <c r="BKI360" s="2"/>
      <c r="BKJ360" s="2"/>
      <c r="BKK360" s="2"/>
      <c r="BKL360" s="2"/>
      <c r="BKM360" s="2"/>
      <c r="BKN360" s="2"/>
      <c r="BKO360" s="2"/>
      <c r="BKP360" s="2"/>
      <c r="BKQ360" s="2"/>
      <c r="BKR360" s="2"/>
      <c r="BKS360" s="2"/>
      <c r="BKT360" s="2"/>
      <c r="BKU360" s="2"/>
      <c r="BKV360" s="2"/>
      <c r="BKW360" s="2"/>
      <c r="BKX360" s="2"/>
      <c r="BKY360" s="2"/>
      <c r="BKZ360" s="2"/>
      <c r="BLA360" s="2"/>
      <c r="BLB360" s="2"/>
      <c r="BLC360" s="2"/>
      <c r="BLD360" s="2"/>
      <c r="BLE360" s="2"/>
      <c r="BLF360" s="2"/>
      <c r="BLG360" s="2"/>
      <c r="BLH360" s="2"/>
      <c r="BLI360" s="2"/>
      <c r="BLJ360" s="2"/>
      <c r="BLK360" s="2"/>
      <c r="BLL360" s="2"/>
      <c r="BLM360" s="2"/>
      <c r="BLN360" s="2"/>
      <c r="BLO360" s="2"/>
      <c r="BLP360" s="2"/>
      <c r="BLQ360" s="2"/>
      <c r="BLR360" s="2"/>
      <c r="BLS360" s="2"/>
      <c r="BLT360" s="2"/>
      <c r="BLU360" s="2"/>
      <c r="BLV360" s="2"/>
      <c r="BLW360" s="2"/>
      <c r="BLX360" s="2"/>
      <c r="BLY360" s="2"/>
      <c r="BLZ360" s="2"/>
      <c r="BMA360" s="2"/>
      <c r="BMB360" s="2"/>
      <c r="BMC360" s="2"/>
      <c r="BMD360" s="2"/>
      <c r="BME360" s="2"/>
      <c r="BMF360" s="2"/>
      <c r="BMG360" s="2"/>
      <c r="BMH360" s="2"/>
      <c r="BMI360" s="2"/>
      <c r="BMJ360" s="2"/>
      <c r="BMK360" s="2"/>
      <c r="BML360" s="2"/>
      <c r="BMM360" s="2"/>
      <c r="BMN360" s="2"/>
      <c r="BMO360" s="2"/>
      <c r="BMP360" s="2"/>
      <c r="BMQ360" s="2"/>
      <c r="BMR360" s="2"/>
      <c r="BMS360" s="2"/>
      <c r="BMT360" s="2"/>
      <c r="BMU360" s="2"/>
      <c r="BMV360" s="2"/>
      <c r="BMW360" s="2"/>
      <c r="BMX360" s="2"/>
      <c r="BMY360" s="2"/>
      <c r="BMZ360" s="2"/>
      <c r="BNA360" s="2"/>
      <c r="BNB360" s="2"/>
      <c r="BNC360" s="2"/>
      <c r="BND360" s="2"/>
      <c r="BNE360" s="2"/>
      <c r="BNF360" s="2"/>
      <c r="BNG360" s="2"/>
      <c r="BNH360" s="2"/>
      <c r="BNI360" s="2"/>
      <c r="BNJ360" s="2"/>
      <c r="BNK360" s="2"/>
      <c r="BNL360" s="2"/>
      <c r="BNM360" s="2"/>
      <c r="BNN360" s="2"/>
      <c r="BNO360" s="2"/>
      <c r="BNP360" s="2"/>
      <c r="BNQ360" s="2"/>
      <c r="BNR360" s="2"/>
      <c r="BNS360" s="2"/>
      <c r="BNT360" s="2"/>
      <c r="BNU360" s="2"/>
      <c r="BNV360" s="2"/>
      <c r="BNW360" s="2"/>
      <c r="BNX360" s="2"/>
      <c r="BNY360" s="2"/>
      <c r="BNZ360" s="2"/>
      <c r="BOA360" s="2"/>
      <c r="BOB360" s="2"/>
      <c r="BOC360" s="2"/>
      <c r="BOD360" s="2"/>
      <c r="BOE360" s="2"/>
      <c r="BOF360" s="2"/>
      <c r="BOG360" s="2"/>
      <c r="BOH360" s="2"/>
      <c r="BOI360" s="2"/>
      <c r="BOJ360" s="2"/>
      <c r="BOK360" s="2"/>
      <c r="BOL360" s="2"/>
      <c r="BOM360" s="2"/>
      <c r="BON360" s="2"/>
      <c r="BOO360" s="2"/>
      <c r="BOP360" s="2"/>
      <c r="BOQ360" s="2"/>
      <c r="BOR360" s="2"/>
      <c r="BOS360" s="2"/>
      <c r="BOT360" s="2"/>
      <c r="BOU360" s="2"/>
      <c r="BOV360" s="2"/>
      <c r="BOW360" s="2"/>
      <c r="BOX360" s="2"/>
      <c r="BOY360" s="2"/>
      <c r="BOZ360" s="2"/>
      <c r="BPA360" s="2"/>
      <c r="BPB360" s="2"/>
      <c r="BPC360" s="2"/>
      <c r="BPD360" s="2"/>
      <c r="BPE360" s="2"/>
      <c r="BPF360" s="2"/>
      <c r="BPG360" s="2"/>
      <c r="BPH360" s="2"/>
      <c r="BPI360" s="2"/>
      <c r="BPJ360" s="2"/>
      <c r="BPK360" s="2"/>
      <c r="BPL360" s="2"/>
      <c r="BPM360" s="2"/>
      <c r="BPN360" s="2"/>
      <c r="BPO360" s="2"/>
      <c r="BPP360" s="2"/>
      <c r="BPQ360" s="2"/>
      <c r="BPR360" s="2"/>
      <c r="BPS360" s="2"/>
      <c r="BPT360" s="2"/>
      <c r="BPU360" s="2"/>
      <c r="BPV360" s="2"/>
      <c r="BPW360" s="2"/>
      <c r="BPX360" s="2"/>
      <c r="BPY360" s="2"/>
      <c r="BPZ360" s="2"/>
      <c r="BQA360" s="2"/>
      <c r="BQB360" s="2"/>
      <c r="BQC360" s="2"/>
      <c r="BQD360" s="2"/>
      <c r="BQE360" s="2"/>
      <c r="BQF360" s="2"/>
      <c r="BQG360" s="2"/>
      <c r="BQH360" s="2"/>
      <c r="BQI360" s="2"/>
      <c r="BQJ360" s="2"/>
      <c r="BQK360" s="2"/>
      <c r="BQL360" s="2"/>
      <c r="BQM360" s="2"/>
      <c r="BQN360" s="2"/>
      <c r="BQO360" s="2"/>
      <c r="BQP360" s="2"/>
      <c r="BQQ360" s="2"/>
      <c r="BQR360" s="2"/>
      <c r="BQS360" s="2"/>
      <c r="BQT360" s="2"/>
      <c r="BQU360" s="2"/>
      <c r="BQV360" s="2"/>
      <c r="BQW360" s="2"/>
      <c r="BQX360" s="2"/>
      <c r="BQY360" s="2"/>
      <c r="BQZ360" s="2"/>
      <c r="BRA360" s="2"/>
      <c r="BRB360" s="2"/>
      <c r="BRC360" s="2"/>
      <c r="BRD360" s="2"/>
      <c r="BRE360" s="2"/>
      <c r="BRF360" s="2"/>
      <c r="BRG360" s="2"/>
      <c r="BRH360" s="2"/>
      <c r="BRI360" s="2"/>
      <c r="BRJ360" s="2"/>
      <c r="BRK360" s="2"/>
      <c r="BRL360" s="2"/>
      <c r="BRM360" s="2"/>
      <c r="BRN360" s="2"/>
      <c r="BRO360" s="2"/>
      <c r="BRP360" s="2"/>
      <c r="BRQ360" s="2"/>
      <c r="BRR360" s="2"/>
      <c r="BRS360" s="2"/>
      <c r="BRT360" s="2"/>
      <c r="BRU360" s="2"/>
      <c r="BRV360" s="2"/>
      <c r="BRW360" s="2"/>
      <c r="BRX360" s="2"/>
      <c r="BRY360" s="2"/>
      <c r="BRZ360" s="2"/>
      <c r="BSA360" s="2"/>
      <c r="BSB360" s="2"/>
      <c r="BSC360" s="2"/>
      <c r="BSD360" s="2"/>
      <c r="BSE360" s="2"/>
      <c r="BSF360" s="2"/>
      <c r="BSG360" s="2"/>
      <c r="BSH360" s="2"/>
      <c r="BSI360" s="2"/>
      <c r="BSJ360" s="2"/>
      <c r="BSK360" s="2"/>
      <c r="BSL360" s="2"/>
      <c r="BSM360" s="2"/>
      <c r="BSN360" s="2"/>
      <c r="BSO360" s="2"/>
      <c r="BSP360" s="2"/>
      <c r="BSQ360" s="2"/>
      <c r="BSR360" s="2"/>
      <c r="BSS360" s="2"/>
      <c r="BST360" s="2"/>
      <c r="BSU360" s="2"/>
      <c r="BSV360" s="2"/>
      <c r="BSW360" s="2"/>
      <c r="BSX360" s="2"/>
      <c r="BSY360" s="2"/>
      <c r="BSZ360" s="2"/>
      <c r="BTA360" s="2"/>
      <c r="BTB360" s="2"/>
      <c r="BTC360" s="2"/>
      <c r="BTD360" s="2"/>
      <c r="BTE360" s="2"/>
      <c r="BTF360" s="2"/>
      <c r="BTG360" s="2"/>
      <c r="BTH360" s="2"/>
      <c r="BTI360" s="2"/>
      <c r="BTJ360" s="2"/>
      <c r="BTK360" s="2"/>
      <c r="BTL360" s="2"/>
      <c r="BTM360" s="2"/>
      <c r="BTN360" s="2"/>
      <c r="BTO360" s="2"/>
      <c r="BTP360" s="2"/>
      <c r="BTQ360" s="2"/>
      <c r="BTR360" s="2"/>
      <c r="BTS360" s="2"/>
      <c r="BTT360" s="2"/>
      <c r="BTU360" s="2"/>
      <c r="BTV360" s="2"/>
      <c r="BTW360" s="2"/>
      <c r="BTX360" s="2"/>
    </row>
    <row r="361" spans="1:1896" s="2" customFormat="1" x14ac:dyDescent="0.2">
      <c r="A361" s="8" t="s">
        <v>773</v>
      </c>
      <c r="B361" s="8" t="s">
        <v>1581</v>
      </c>
      <c r="C361" s="8" t="s">
        <v>44</v>
      </c>
      <c r="D361" s="8" t="s">
        <v>19</v>
      </c>
      <c r="E361" s="8" t="s">
        <v>20</v>
      </c>
      <c r="F361" s="10" t="s">
        <v>275</v>
      </c>
      <c r="G361" s="10" t="s">
        <v>37</v>
      </c>
      <c r="H361" s="10" t="s">
        <v>22</v>
      </c>
      <c r="I361" s="10" t="s">
        <v>276</v>
      </c>
      <c r="J361" s="10" t="s">
        <v>277</v>
      </c>
      <c r="K361" s="10" t="s">
        <v>278</v>
      </c>
      <c r="L361" s="10" t="s">
        <v>279</v>
      </c>
      <c r="M361" s="10" t="s">
        <v>280</v>
      </c>
      <c r="N361" s="10" t="s">
        <v>1726</v>
      </c>
      <c r="O361" s="10" t="s">
        <v>1725</v>
      </c>
      <c r="P361" s="10" t="s">
        <v>1724</v>
      </c>
    </row>
    <row r="362" spans="1:1896" s="2" customFormat="1" x14ac:dyDescent="0.2">
      <c r="A362" s="8" t="s">
        <v>519</v>
      </c>
      <c r="B362" s="8" t="s">
        <v>1581</v>
      </c>
      <c r="C362" s="8" t="s">
        <v>44</v>
      </c>
      <c r="D362" s="8" t="s">
        <v>19</v>
      </c>
      <c r="E362" s="8" t="s">
        <v>29</v>
      </c>
      <c r="F362" s="10" t="s">
        <v>520</v>
      </c>
      <c r="G362" s="10" t="s">
        <v>37</v>
      </c>
      <c r="H362" s="10" t="s">
        <v>22</v>
      </c>
      <c r="I362" s="10" t="s">
        <v>521</v>
      </c>
      <c r="J362" s="10" t="s">
        <v>522</v>
      </c>
      <c r="K362" s="10" t="s">
        <v>523</v>
      </c>
      <c r="L362" s="10" t="s">
        <v>524</v>
      </c>
      <c r="M362" s="10" t="s">
        <v>525</v>
      </c>
      <c r="N362" s="10" t="s">
        <v>1265</v>
      </c>
      <c r="O362" s="10" t="s">
        <v>1360</v>
      </c>
      <c r="P362" s="10" t="s">
        <v>1361</v>
      </c>
    </row>
    <row r="363" spans="1:1896" s="3" customFormat="1" x14ac:dyDescent="0.2">
      <c r="A363" s="8" t="s">
        <v>529</v>
      </c>
      <c r="B363" s="8" t="s">
        <v>1581</v>
      </c>
      <c r="C363" s="8" t="s">
        <v>44</v>
      </c>
      <c r="D363" s="8" t="s">
        <v>19</v>
      </c>
      <c r="E363" s="8" t="s">
        <v>29</v>
      </c>
      <c r="F363" s="10" t="s">
        <v>530</v>
      </c>
      <c r="G363" s="10" t="s">
        <v>37</v>
      </c>
      <c r="H363" s="10" t="s">
        <v>22</v>
      </c>
      <c r="I363" s="10" t="s">
        <v>531</v>
      </c>
      <c r="J363" s="10" t="s">
        <v>532</v>
      </c>
      <c r="K363" s="10" t="s">
        <v>533</v>
      </c>
      <c r="L363" s="10" t="s">
        <v>140</v>
      </c>
      <c r="M363" s="10" t="s">
        <v>534</v>
      </c>
      <c r="N363" s="10" t="s">
        <v>535</v>
      </c>
      <c r="O363" s="10" t="s">
        <v>536</v>
      </c>
      <c r="P363" s="10" t="s">
        <v>537</v>
      </c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  <c r="LM363" s="2"/>
      <c r="LN363" s="2"/>
      <c r="LO363" s="2"/>
      <c r="LP363" s="2"/>
      <c r="LQ363" s="2"/>
      <c r="LR363" s="2"/>
      <c r="LS363" s="2"/>
      <c r="LT363" s="2"/>
      <c r="LU363" s="2"/>
      <c r="LV363" s="2"/>
      <c r="LW363" s="2"/>
      <c r="LX363" s="2"/>
      <c r="LY363" s="2"/>
      <c r="LZ363" s="2"/>
      <c r="MA363" s="2"/>
      <c r="MB363" s="2"/>
      <c r="MC363" s="2"/>
      <c r="MD363" s="2"/>
      <c r="ME363" s="2"/>
      <c r="MF363" s="2"/>
      <c r="MG363" s="2"/>
      <c r="MH363" s="2"/>
      <c r="MI363" s="2"/>
      <c r="MJ363" s="2"/>
      <c r="MK363" s="2"/>
      <c r="ML363" s="2"/>
      <c r="MM363" s="2"/>
      <c r="MN363" s="2"/>
      <c r="MO363" s="2"/>
      <c r="MP363" s="2"/>
      <c r="MQ363" s="2"/>
      <c r="MR363" s="2"/>
      <c r="MS363" s="2"/>
      <c r="MT363" s="2"/>
      <c r="MU363" s="2"/>
      <c r="MV363" s="2"/>
      <c r="MW363" s="2"/>
      <c r="MX363" s="2"/>
      <c r="MY363" s="2"/>
      <c r="MZ363" s="2"/>
      <c r="NA363" s="2"/>
      <c r="NB363" s="2"/>
      <c r="NC363" s="2"/>
      <c r="ND363" s="2"/>
      <c r="NE363" s="2"/>
      <c r="NF363" s="2"/>
      <c r="NG363" s="2"/>
      <c r="NH363" s="2"/>
      <c r="NI363" s="2"/>
      <c r="NJ363" s="2"/>
      <c r="NK363" s="2"/>
      <c r="NL363" s="2"/>
      <c r="NM363" s="2"/>
      <c r="NN363" s="2"/>
      <c r="NO363" s="2"/>
      <c r="NP363" s="2"/>
      <c r="NQ363" s="2"/>
      <c r="NR363" s="2"/>
      <c r="NS363" s="2"/>
      <c r="NT363" s="2"/>
      <c r="NU363" s="2"/>
      <c r="NV363" s="2"/>
      <c r="NW363" s="2"/>
      <c r="NX363" s="2"/>
      <c r="NY363" s="2"/>
      <c r="NZ363" s="2"/>
      <c r="OA363" s="2"/>
      <c r="OB363" s="2"/>
      <c r="OC363" s="2"/>
      <c r="OD363" s="2"/>
      <c r="OE363" s="2"/>
      <c r="OF363" s="2"/>
      <c r="OG363" s="2"/>
      <c r="OH363" s="2"/>
      <c r="OI363" s="2"/>
      <c r="OJ363" s="2"/>
      <c r="OK363" s="2"/>
      <c r="OL363" s="2"/>
      <c r="OM363" s="2"/>
      <c r="ON363" s="2"/>
      <c r="OO363" s="2"/>
      <c r="OP363" s="2"/>
      <c r="OQ363" s="2"/>
      <c r="OR363" s="2"/>
      <c r="OS363" s="2"/>
      <c r="OT363" s="2"/>
      <c r="OU363" s="2"/>
      <c r="OV363" s="2"/>
      <c r="OW363" s="2"/>
      <c r="OX363" s="2"/>
      <c r="OY363" s="2"/>
      <c r="OZ363" s="2"/>
      <c r="PA363" s="2"/>
      <c r="PB363" s="2"/>
      <c r="PC363" s="2"/>
      <c r="PD363" s="2"/>
      <c r="PE363" s="2"/>
      <c r="PF363" s="2"/>
      <c r="PG363" s="2"/>
      <c r="PH363" s="2"/>
      <c r="PI363" s="2"/>
      <c r="PJ363" s="2"/>
      <c r="PK363" s="2"/>
      <c r="PL363" s="2"/>
      <c r="PM363" s="2"/>
      <c r="PN363" s="2"/>
      <c r="PO363" s="2"/>
      <c r="PP363" s="2"/>
      <c r="PQ363" s="2"/>
      <c r="PR363" s="2"/>
      <c r="PS363" s="2"/>
      <c r="PT363" s="2"/>
      <c r="PU363" s="2"/>
      <c r="PV363" s="2"/>
      <c r="PW363" s="2"/>
      <c r="PX363" s="2"/>
      <c r="PY363" s="2"/>
      <c r="PZ363" s="2"/>
      <c r="QA363" s="2"/>
      <c r="QB363" s="2"/>
      <c r="QC363" s="2"/>
      <c r="QD363" s="2"/>
      <c r="QE363" s="2"/>
      <c r="QF363" s="2"/>
      <c r="QG363" s="2"/>
      <c r="QH363" s="2"/>
      <c r="QI363" s="2"/>
      <c r="QJ363" s="2"/>
      <c r="QK363" s="2"/>
      <c r="QL363" s="2"/>
      <c r="QM363" s="2"/>
      <c r="QN363" s="2"/>
      <c r="QO363" s="2"/>
      <c r="QP363" s="2"/>
      <c r="QQ363" s="2"/>
      <c r="QR363" s="2"/>
      <c r="QS363" s="2"/>
      <c r="QT363" s="2"/>
      <c r="QU363" s="2"/>
      <c r="QV363" s="2"/>
      <c r="QW363" s="2"/>
      <c r="QX363" s="2"/>
      <c r="QY363" s="2"/>
      <c r="QZ363" s="2"/>
      <c r="RA363" s="2"/>
      <c r="RB363" s="2"/>
      <c r="RC363" s="2"/>
      <c r="RD363" s="2"/>
      <c r="RE363" s="2"/>
      <c r="RF363" s="2"/>
      <c r="RG363" s="2"/>
      <c r="RH363" s="2"/>
      <c r="RI363" s="2"/>
      <c r="RJ363" s="2"/>
      <c r="RK363" s="2"/>
      <c r="RL363" s="2"/>
      <c r="RM363" s="2"/>
      <c r="RN363" s="2"/>
      <c r="RO363" s="2"/>
      <c r="RP363" s="2"/>
      <c r="RQ363" s="2"/>
      <c r="RR363" s="2"/>
      <c r="RS363" s="2"/>
      <c r="RT363" s="2"/>
      <c r="RU363" s="2"/>
      <c r="RV363" s="2"/>
      <c r="RW363" s="2"/>
      <c r="RX363" s="2"/>
      <c r="RY363" s="2"/>
      <c r="RZ363" s="2"/>
      <c r="SA363" s="2"/>
      <c r="SB363" s="2"/>
      <c r="SC363" s="2"/>
      <c r="SD363" s="2"/>
      <c r="SE363" s="2"/>
      <c r="SF363" s="2"/>
      <c r="SG363" s="2"/>
      <c r="SH363" s="2"/>
      <c r="SI363" s="2"/>
      <c r="SJ363" s="2"/>
      <c r="SK363" s="2"/>
      <c r="SL363" s="2"/>
      <c r="SM363" s="2"/>
      <c r="SN363" s="2"/>
      <c r="SO363" s="2"/>
      <c r="SP363" s="2"/>
      <c r="SQ363" s="2"/>
      <c r="SR363" s="2"/>
      <c r="SS363" s="2"/>
      <c r="ST363" s="2"/>
      <c r="SU363" s="2"/>
      <c r="SV363" s="2"/>
      <c r="SW363" s="2"/>
      <c r="SX363" s="2"/>
      <c r="SY363" s="2"/>
      <c r="SZ363" s="2"/>
      <c r="TA363" s="2"/>
      <c r="TB363" s="2"/>
      <c r="TC363" s="2"/>
      <c r="TD363" s="2"/>
      <c r="TE363" s="2"/>
      <c r="TF363" s="2"/>
      <c r="TG363" s="2"/>
      <c r="TH363" s="2"/>
      <c r="TI363" s="2"/>
      <c r="TJ363" s="2"/>
      <c r="TK363" s="2"/>
      <c r="TL363" s="2"/>
      <c r="TM363" s="2"/>
      <c r="TN363" s="2"/>
      <c r="TO363" s="2"/>
      <c r="TP363" s="2"/>
      <c r="TQ363" s="2"/>
      <c r="TR363" s="2"/>
      <c r="TS363" s="2"/>
      <c r="TT363" s="2"/>
      <c r="TU363" s="2"/>
      <c r="TV363" s="2"/>
      <c r="TW363" s="2"/>
      <c r="TX363" s="2"/>
      <c r="TY363" s="2"/>
      <c r="TZ363" s="2"/>
      <c r="UA363" s="2"/>
      <c r="UB363" s="2"/>
      <c r="UC363" s="2"/>
      <c r="UD363" s="2"/>
      <c r="UE363" s="2"/>
      <c r="UF363" s="2"/>
      <c r="UG363" s="2"/>
      <c r="UH363" s="2"/>
      <c r="UI363" s="2"/>
      <c r="UJ363" s="2"/>
      <c r="UK363" s="2"/>
      <c r="UL363" s="2"/>
      <c r="UM363" s="2"/>
      <c r="UN363" s="2"/>
      <c r="UO363" s="2"/>
      <c r="UP363" s="2"/>
      <c r="UQ363" s="2"/>
      <c r="UR363" s="2"/>
      <c r="US363" s="2"/>
      <c r="UT363" s="2"/>
      <c r="UU363" s="2"/>
      <c r="UV363" s="2"/>
      <c r="UW363" s="2"/>
      <c r="UX363" s="2"/>
      <c r="UY363" s="2"/>
      <c r="UZ363" s="2"/>
      <c r="VA363" s="2"/>
      <c r="VB363" s="2"/>
      <c r="VC363" s="2"/>
      <c r="VD363" s="2"/>
      <c r="VE363" s="2"/>
      <c r="VF363" s="2"/>
      <c r="VG363" s="2"/>
      <c r="VH363" s="2"/>
      <c r="VI363" s="2"/>
      <c r="VJ363" s="2"/>
      <c r="VK363" s="2"/>
      <c r="VL363" s="2"/>
      <c r="VM363" s="2"/>
      <c r="VN363" s="2"/>
      <c r="VO363" s="2"/>
      <c r="VP363" s="2"/>
      <c r="VQ363" s="2"/>
      <c r="VR363" s="2"/>
      <c r="VS363" s="2"/>
      <c r="VT363" s="2"/>
      <c r="VU363" s="2"/>
      <c r="VV363" s="2"/>
      <c r="VW363" s="2"/>
      <c r="VX363" s="2"/>
      <c r="VY363" s="2"/>
      <c r="VZ363" s="2"/>
      <c r="WA363" s="2"/>
      <c r="WB363" s="2"/>
      <c r="WC363" s="2"/>
      <c r="WD363" s="2"/>
      <c r="WE363" s="2"/>
      <c r="WF363" s="2"/>
      <c r="WG363" s="2"/>
      <c r="WH363" s="2"/>
      <c r="WI363" s="2"/>
      <c r="WJ363" s="2"/>
      <c r="WK363" s="2"/>
      <c r="WL363" s="2"/>
      <c r="WM363" s="2"/>
      <c r="WN363" s="2"/>
      <c r="WO363" s="2"/>
      <c r="WP363" s="2"/>
      <c r="WQ363" s="2"/>
      <c r="WR363" s="2"/>
      <c r="WS363" s="2"/>
      <c r="WT363" s="2"/>
      <c r="WU363" s="2"/>
      <c r="WV363" s="2"/>
      <c r="WW363" s="2"/>
      <c r="WX363" s="2"/>
      <c r="WY363" s="2"/>
      <c r="WZ363" s="2"/>
      <c r="XA363" s="2"/>
      <c r="XB363" s="2"/>
      <c r="XC363" s="2"/>
      <c r="XD363" s="2"/>
      <c r="XE363" s="2"/>
      <c r="XF363" s="2"/>
      <c r="XG363" s="2"/>
      <c r="XH363" s="2"/>
      <c r="XI363" s="2"/>
      <c r="XJ363" s="2"/>
      <c r="XK363" s="2"/>
      <c r="XL363" s="2"/>
      <c r="XM363" s="2"/>
      <c r="XN363" s="2"/>
      <c r="XO363" s="2"/>
      <c r="XP363" s="2"/>
      <c r="XQ363" s="2"/>
      <c r="XR363" s="2"/>
      <c r="XS363" s="2"/>
      <c r="XT363" s="2"/>
      <c r="XU363" s="2"/>
      <c r="XV363" s="2"/>
      <c r="XW363" s="2"/>
      <c r="XX363" s="2"/>
      <c r="XY363" s="2"/>
      <c r="XZ363" s="2"/>
      <c r="YA363" s="2"/>
      <c r="YB363" s="2"/>
      <c r="YC363" s="2"/>
      <c r="YD363" s="2"/>
      <c r="YE363" s="2"/>
      <c r="YF363" s="2"/>
      <c r="YG363" s="2"/>
      <c r="YH363" s="2"/>
      <c r="YI363" s="2"/>
      <c r="YJ363" s="2"/>
      <c r="YK363" s="2"/>
      <c r="YL363" s="2"/>
      <c r="YM363" s="2"/>
      <c r="YN363" s="2"/>
      <c r="YO363" s="2"/>
      <c r="YP363" s="2"/>
      <c r="YQ363" s="2"/>
      <c r="YR363" s="2"/>
      <c r="YS363" s="2"/>
      <c r="YT363" s="2"/>
      <c r="YU363" s="2"/>
      <c r="YV363" s="2"/>
      <c r="YW363" s="2"/>
      <c r="YX363" s="2"/>
      <c r="YY363" s="2"/>
      <c r="YZ363" s="2"/>
      <c r="ZA363" s="2"/>
      <c r="ZB363" s="2"/>
      <c r="ZC363" s="2"/>
      <c r="ZD363" s="2"/>
      <c r="ZE363" s="2"/>
      <c r="ZF363" s="2"/>
      <c r="ZG363" s="2"/>
      <c r="ZH363" s="2"/>
      <c r="ZI363" s="2"/>
      <c r="ZJ363" s="2"/>
      <c r="ZK363" s="2"/>
      <c r="ZL363" s="2"/>
      <c r="ZM363" s="2"/>
      <c r="ZN363" s="2"/>
      <c r="ZO363" s="2"/>
      <c r="ZP363" s="2"/>
      <c r="ZQ363" s="2"/>
      <c r="ZR363" s="2"/>
      <c r="ZS363" s="2"/>
      <c r="ZT363" s="2"/>
      <c r="ZU363" s="2"/>
      <c r="ZV363" s="2"/>
      <c r="ZW363" s="2"/>
      <c r="ZX363" s="2"/>
      <c r="ZY363" s="2"/>
      <c r="ZZ363" s="2"/>
      <c r="AAA363" s="2"/>
      <c r="AAB363" s="2"/>
      <c r="AAC363" s="2"/>
      <c r="AAD363" s="2"/>
      <c r="AAE363" s="2"/>
      <c r="AAF363" s="2"/>
      <c r="AAG363" s="2"/>
      <c r="AAH363" s="2"/>
      <c r="AAI363" s="2"/>
      <c r="AAJ363" s="2"/>
      <c r="AAK363" s="2"/>
      <c r="AAL363" s="2"/>
      <c r="AAM363" s="2"/>
      <c r="AAN363" s="2"/>
      <c r="AAO363" s="2"/>
      <c r="AAP363" s="2"/>
      <c r="AAQ363" s="2"/>
      <c r="AAR363" s="2"/>
      <c r="AAS363" s="2"/>
      <c r="AAT363" s="2"/>
      <c r="AAU363" s="2"/>
      <c r="AAV363" s="2"/>
      <c r="AAW363" s="2"/>
      <c r="AAX363" s="2"/>
      <c r="AAY363" s="2"/>
      <c r="AAZ363" s="2"/>
      <c r="ABA363" s="2"/>
      <c r="ABB363" s="2"/>
      <c r="ABC363" s="2"/>
      <c r="ABD363" s="2"/>
      <c r="ABE363" s="2"/>
      <c r="ABF363" s="2"/>
      <c r="ABG363" s="2"/>
      <c r="ABH363" s="2"/>
      <c r="ABI363" s="2"/>
      <c r="ABJ363" s="2"/>
      <c r="ABK363" s="2"/>
      <c r="ABL363" s="2"/>
      <c r="ABM363" s="2"/>
      <c r="ABN363" s="2"/>
      <c r="ABO363" s="2"/>
      <c r="ABP363" s="2"/>
      <c r="ABQ363" s="2"/>
      <c r="ABR363" s="2"/>
      <c r="ABS363" s="2"/>
      <c r="ABT363" s="2"/>
      <c r="ABU363" s="2"/>
      <c r="ABV363" s="2"/>
      <c r="ABW363" s="2"/>
      <c r="ABX363" s="2"/>
      <c r="ABY363" s="2"/>
      <c r="ABZ363" s="2"/>
      <c r="ACA363" s="2"/>
      <c r="ACB363" s="2"/>
      <c r="ACC363" s="2"/>
      <c r="ACD363" s="2"/>
      <c r="ACE363" s="2"/>
      <c r="ACF363" s="2"/>
      <c r="ACG363" s="2"/>
      <c r="ACH363" s="2"/>
      <c r="ACI363" s="2"/>
      <c r="ACJ363" s="2"/>
      <c r="ACK363" s="2"/>
      <c r="ACL363" s="2"/>
      <c r="ACM363" s="2"/>
      <c r="ACN363" s="2"/>
      <c r="ACO363" s="2"/>
      <c r="ACP363" s="2"/>
      <c r="ACQ363" s="2"/>
      <c r="ACR363" s="2"/>
      <c r="ACS363" s="2"/>
      <c r="ACT363" s="2"/>
      <c r="ACU363" s="2"/>
      <c r="ACV363" s="2"/>
      <c r="ACW363" s="2"/>
      <c r="ACX363" s="2"/>
      <c r="ACY363" s="2"/>
      <c r="ACZ363" s="2"/>
      <c r="ADA363" s="2"/>
      <c r="ADB363" s="2"/>
      <c r="ADC363" s="2"/>
      <c r="ADD363" s="2"/>
      <c r="ADE363" s="2"/>
      <c r="ADF363" s="2"/>
      <c r="ADG363" s="2"/>
      <c r="ADH363" s="2"/>
      <c r="ADI363" s="2"/>
      <c r="ADJ363" s="2"/>
      <c r="ADK363" s="2"/>
      <c r="ADL363" s="2"/>
      <c r="ADM363" s="2"/>
      <c r="ADN363" s="2"/>
      <c r="ADO363" s="2"/>
      <c r="ADP363" s="2"/>
      <c r="ADQ363" s="2"/>
      <c r="ADR363" s="2"/>
      <c r="ADS363" s="2"/>
      <c r="ADT363" s="2"/>
      <c r="ADU363" s="2"/>
      <c r="ADV363" s="2"/>
      <c r="ADW363" s="2"/>
      <c r="ADX363" s="2"/>
      <c r="ADY363" s="2"/>
      <c r="ADZ363" s="2"/>
      <c r="AEA363" s="2"/>
      <c r="AEB363" s="2"/>
      <c r="AEC363" s="2"/>
      <c r="AED363" s="2"/>
      <c r="AEE363" s="2"/>
      <c r="AEF363" s="2"/>
      <c r="AEG363" s="2"/>
      <c r="AEH363" s="2"/>
      <c r="AEI363" s="2"/>
      <c r="AEJ363" s="2"/>
      <c r="AEK363" s="2"/>
      <c r="AEL363" s="2"/>
      <c r="AEM363" s="2"/>
      <c r="AEN363" s="2"/>
      <c r="AEO363" s="2"/>
      <c r="AEP363" s="2"/>
      <c r="AEQ363" s="2"/>
      <c r="AER363" s="2"/>
      <c r="AES363" s="2"/>
      <c r="AET363" s="2"/>
      <c r="AEU363" s="2"/>
      <c r="AEV363" s="2"/>
      <c r="AEW363" s="2"/>
      <c r="AEX363" s="2"/>
      <c r="AEY363" s="2"/>
      <c r="AEZ363" s="2"/>
      <c r="AFA363" s="2"/>
      <c r="AFB363" s="2"/>
      <c r="AFC363" s="2"/>
      <c r="AFD363" s="2"/>
      <c r="AFE363" s="2"/>
      <c r="AFF363" s="2"/>
      <c r="AFG363" s="2"/>
      <c r="AFH363" s="2"/>
      <c r="AFI363" s="2"/>
      <c r="AFJ363" s="2"/>
      <c r="AFK363" s="2"/>
      <c r="AFL363" s="2"/>
      <c r="AFM363" s="2"/>
      <c r="AFN363" s="2"/>
      <c r="AFO363" s="2"/>
      <c r="AFP363" s="2"/>
      <c r="AFQ363" s="2"/>
      <c r="AFR363" s="2"/>
      <c r="AFS363" s="2"/>
      <c r="AFT363" s="2"/>
      <c r="AFU363" s="2"/>
      <c r="AFV363" s="2"/>
      <c r="AFW363" s="2"/>
      <c r="AFX363" s="2"/>
      <c r="AFY363" s="2"/>
      <c r="AFZ363" s="2"/>
      <c r="AGA363" s="2"/>
      <c r="AGB363" s="2"/>
      <c r="AGC363" s="2"/>
      <c r="AGD363" s="2"/>
      <c r="AGE363" s="2"/>
      <c r="AGF363" s="2"/>
      <c r="AGG363" s="2"/>
      <c r="AGH363" s="2"/>
      <c r="AGI363" s="2"/>
      <c r="AGJ363" s="2"/>
      <c r="AGK363" s="2"/>
      <c r="AGL363" s="2"/>
      <c r="AGM363" s="2"/>
      <c r="AGN363" s="2"/>
      <c r="AGO363" s="2"/>
      <c r="AGP363" s="2"/>
      <c r="AGQ363" s="2"/>
      <c r="AGR363" s="2"/>
      <c r="AGS363" s="2"/>
      <c r="AGT363" s="2"/>
      <c r="AGU363" s="2"/>
      <c r="AGV363" s="2"/>
      <c r="AGW363" s="2"/>
      <c r="AGX363" s="2"/>
      <c r="AGY363" s="2"/>
      <c r="AGZ363" s="2"/>
      <c r="AHA363" s="2"/>
      <c r="AHB363" s="2"/>
      <c r="AHC363" s="2"/>
      <c r="AHD363" s="2"/>
      <c r="AHE363" s="2"/>
      <c r="AHF363" s="2"/>
      <c r="AHG363" s="2"/>
      <c r="AHH363" s="2"/>
      <c r="AHI363" s="2"/>
      <c r="AHJ363" s="2"/>
      <c r="AHK363" s="2"/>
      <c r="AHL363" s="2"/>
      <c r="AHM363" s="2"/>
      <c r="AHN363" s="2"/>
      <c r="AHO363" s="2"/>
      <c r="AHP363" s="2"/>
      <c r="AHQ363" s="2"/>
      <c r="AHR363" s="2"/>
      <c r="AHS363" s="2"/>
      <c r="AHT363" s="2"/>
      <c r="AHU363" s="2"/>
      <c r="AHV363" s="2"/>
      <c r="AHW363" s="2"/>
      <c r="AHX363" s="2"/>
      <c r="AHY363" s="2"/>
      <c r="AHZ363" s="2"/>
      <c r="AIA363" s="2"/>
      <c r="AIB363" s="2"/>
      <c r="AIC363" s="2"/>
      <c r="AID363" s="2"/>
      <c r="AIE363" s="2"/>
      <c r="AIF363" s="2"/>
      <c r="AIG363" s="2"/>
      <c r="AIH363" s="2"/>
      <c r="AII363" s="2"/>
      <c r="AIJ363" s="2"/>
      <c r="AIK363" s="2"/>
      <c r="AIL363" s="2"/>
      <c r="AIM363" s="2"/>
      <c r="AIN363" s="2"/>
      <c r="AIO363" s="2"/>
      <c r="AIP363" s="2"/>
      <c r="AIQ363" s="2"/>
      <c r="AIR363" s="2"/>
      <c r="AIS363" s="2"/>
      <c r="AIT363" s="2"/>
      <c r="AIU363" s="2"/>
      <c r="AIV363" s="2"/>
      <c r="AIW363" s="2"/>
      <c r="AIX363" s="2"/>
      <c r="AIY363" s="2"/>
      <c r="AIZ363" s="2"/>
      <c r="AJA363" s="2"/>
      <c r="AJB363" s="2"/>
      <c r="AJC363" s="2"/>
      <c r="AJD363" s="2"/>
      <c r="AJE363" s="2"/>
      <c r="AJF363" s="2"/>
      <c r="AJG363" s="2"/>
      <c r="AJH363" s="2"/>
      <c r="AJI363" s="2"/>
      <c r="AJJ363" s="2"/>
      <c r="AJK363" s="2"/>
      <c r="AJL363" s="2"/>
      <c r="AJM363" s="2"/>
      <c r="AJN363" s="2"/>
      <c r="AJO363" s="2"/>
      <c r="AJP363" s="2"/>
      <c r="AJQ363" s="2"/>
      <c r="AJR363" s="2"/>
      <c r="AJS363" s="2"/>
      <c r="AJT363" s="2"/>
      <c r="AJU363" s="2"/>
      <c r="AJV363" s="2"/>
      <c r="AJW363" s="2"/>
      <c r="AJX363" s="2"/>
      <c r="AJY363" s="2"/>
      <c r="AJZ363" s="2"/>
      <c r="AKA363" s="2"/>
      <c r="AKB363" s="2"/>
      <c r="AKC363" s="2"/>
      <c r="AKD363" s="2"/>
      <c r="AKE363" s="2"/>
      <c r="AKF363" s="2"/>
      <c r="AKG363" s="2"/>
      <c r="AKH363" s="2"/>
      <c r="AKI363" s="2"/>
      <c r="AKJ363" s="2"/>
      <c r="AKK363" s="2"/>
      <c r="AKL363" s="2"/>
      <c r="AKM363" s="2"/>
      <c r="AKN363" s="2"/>
      <c r="AKO363" s="2"/>
      <c r="AKP363" s="2"/>
      <c r="AKQ363" s="2"/>
      <c r="AKR363" s="2"/>
      <c r="AKS363" s="2"/>
      <c r="AKT363" s="2"/>
      <c r="AKU363" s="2"/>
      <c r="AKV363" s="2"/>
      <c r="AKW363" s="2"/>
      <c r="AKX363" s="2"/>
      <c r="AKY363" s="2"/>
      <c r="AKZ363" s="2"/>
      <c r="ALA363" s="2"/>
      <c r="ALB363" s="2"/>
      <c r="ALC363" s="2"/>
      <c r="ALD363" s="2"/>
      <c r="ALE363" s="2"/>
      <c r="ALF363" s="2"/>
      <c r="ALG363" s="2"/>
      <c r="ALH363" s="2"/>
      <c r="ALI363" s="2"/>
      <c r="ALJ363" s="2"/>
      <c r="ALK363" s="2"/>
      <c r="ALL363" s="2"/>
      <c r="ALM363" s="2"/>
      <c r="ALN363" s="2"/>
      <c r="ALO363" s="2"/>
      <c r="ALP363" s="2"/>
      <c r="ALQ363" s="2"/>
      <c r="ALR363" s="2"/>
      <c r="ALS363" s="2"/>
      <c r="ALT363" s="2"/>
      <c r="ALU363" s="2"/>
      <c r="ALV363" s="2"/>
      <c r="ALW363" s="2"/>
      <c r="ALX363" s="2"/>
      <c r="ALY363" s="2"/>
      <c r="ALZ363" s="2"/>
      <c r="AMA363" s="2"/>
      <c r="AMB363" s="2"/>
      <c r="AMC363" s="2"/>
      <c r="AMD363" s="2"/>
      <c r="AME363" s="2"/>
      <c r="AMF363" s="2"/>
      <c r="AMG363" s="2"/>
      <c r="AMH363" s="2"/>
      <c r="AMI363" s="2"/>
      <c r="AMJ363" s="2"/>
      <c r="AMK363" s="2"/>
      <c r="AML363" s="2"/>
      <c r="AMM363" s="2"/>
      <c r="AMN363" s="2"/>
      <c r="AMO363" s="2"/>
      <c r="AMP363" s="2"/>
      <c r="AMQ363" s="2"/>
      <c r="AMR363" s="2"/>
      <c r="AMS363" s="2"/>
      <c r="AMT363" s="2"/>
      <c r="AMU363" s="2"/>
      <c r="AMV363" s="2"/>
      <c r="AMW363" s="2"/>
      <c r="AMX363" s="2"/>
      <c r="AMY363" s="2"/>
      <c r="AMZ363" s="2"/>
      <c r="ANA363" s="2"/>
      <c r="ANB363" s="2"/>
      <c r="ANC363" s="2"/>
      <c r="AND363" s="2"/>
      <c r="ANE363" s="2"/>
      <c r="ANF363" s="2"/>
      <c r="ANG363" s="2"/>
      <c r="ANH363" s="2"/>
      <c r="ANI363" s="2"/>
      <c r="ANJ363" s="2"/>
      <c r="ANK363" s="2"/>
      <c r="ANL363" s="2"/>
      <c r="ANM363" s="2"/>
      <c r="ANN363" s="2"/>
      <c r="ANO363" s="2"/>
      <c r="ANP363" s="2"/>
      <c r="ANQ363" s="2"/>
      <c r="ANR363" s="2"/>
      <c r="ANS363" s="2"/>
      <c r="ANT363" s="2"/>
      <c r="ANU363" s="2"/>
      <c r="ANV363" s="2"/>
      <c r="ANW363" s="2"/>
      <c r="ANX363" s="2"/>
      <c r="ANY363" s="2"/>
      <c r="ANZ363" s="2"/>
      <c r="AOA363" s="2"/>
      <c r="AOB363" s="2"/>
      <c r="AOC363" s="2"/>
      <c r="AOD363" s="2"/>
      <c r="AOE363" s="2"/>
      <c r="AOF363" s="2"/>
      <c r="AOG363" s="2"/>
      <c r="AOH363" s="2"/>
      <c r="AOI363" s="2"/>
      <c r="AOJ363" s="2"/>
      <c r="AOK363" s="2"/>
      <c r="AOL363" s="2"/>
      <c r="AOM363" s="2"/>
      <c r="AON363" s="2"/>
      <c r="AOO363" s="2"/>
      <c r="AOP363" s="2"/>
      <c r="AOQ363" s="2"/>
      <c r="AOR363" s="2"/>
      <c r="AOS363" s="2"/>
      <c r="AOT363" s="2"/>
      <c r="AOU363" s="2"/>
      <c r="AOV363" s="2"/>
      <c r="AOW363" s="2"/>
      <c r="AOX363" s="2"/>
      <c r="AOY363" s="2"/>
      <c r="AOZ363" s="2"/>
      <c r="APA363" s="2"/>
      <c r="APB363" s="2"/>
      <c r="APC363" s="2"/>
      <c r="APD363" s="2"/>
      <c r="APE363" s="2"/>
      <c r="APF363" s="2"/>
      <c r="APG363" s="2"/>
      <c r="APH363" s="2"/>
      <c r="API363" s="2"/>
      <c r="APJ363" s="2"/>
      <c r="APK363" s="2"/>
      <c r="APL363" s="2"/>
      <c r="APM363" s="2"/>
      <c r="APN363" s="2"/>
      <c r="APO363" s="2"/>
      <c r="APP363" s="2"/>
      <c r="APQ363" s="2"/>
      <c r="APR363" s="2"/>
      <c r="APS363" s="2"/>
      <c r="APT363" s="2"/>
      <c r="APU363" s="2"/>
      <c r="APV363" s="2"/>
      <c r="APW363" s="2"/>
      <c r="APX363" s="2"/>
      <c r="APY363" s="2"/>
      <c r="APZ363" s="2"/>
      <c r="AQA363" s="2"/>
      <c r="AQB363" s="2"/>
      <c r="AQC363" s="2"/>
      <c r="AQD363" s="2"/>
      <c r="AQE363" s="2"/>
      <c r="AQF363" s="2"/>
      <c r="AQG363" s="2"/>
      <c r="AQH363" s="2"/>
      <c r="AQI363" s="2"/>
      <c r="AQJ363" s="2"/>
      <c r="AQK363" s="2"/>
      <c r="AQL363" s="2"/>
      <c r="AQM363" s="2"/>
      <c r="AQN363" s="2"/>
      <c r="AQO363" s="2"/>
      <c r="AQP363" s="2"/>
      <c r="AQQ363" s="2"/>
      <c r="AQR363" s="2"/>
      <c r="AQS363" s="2"/>
      <c r="AQT363" s="2"/>
      <c r="AQU363" s="2"/>
      <c r="AQV363" s="2"/>
      <c r="AQW363" s="2"/>
      <c r="AQX363" s="2"/>
      <c r="AQY363" s="2"/>
      <c r="AQZ363" s="2"/>
      <c r="ARA363" s="2"/>
      <c r="ARB363" s="2"/>
      <c r="ARC363" s="2"/>
      <c r="ARD363" s="2"/>
      <c r="ARE363" s="2"/>
      <c r="ARF363" s="2"/>
      <c r="ARG363" s="2"/>
      <c r="ARH363" s="2"/>
      <c r="ARI363" s="2"/>
      <c r="ARJ363" s="2"/>
      <c r="ARK363" s="2"/>
      <c r="ARL363" s="2"/>
      <c r="ARM363" s="2"/>
      <c r="ARN363" s="2"/>
      <c r="ARO363" s="2"/>
      <c r="ARP363" s="2"/>
      <c r="ARQ363" s="2"/>
      <c r="ARR363" s="2"/>
      <c r="ARS363" s="2"/>
      <c r="ART363" s="2"/>
      <c r="ARU363" s="2"/>
      <c r="ARV363" s="2"/>
      <c r="ARW363" s="2"/>
      <c r="ARX363" s="2"/>
      <c r="ARY363" s="2"/>
      <c r="ARZ363" s="2"/>
      <c r="ASA363" s="2"/>
      <c r="ASB363" s="2"/>
      <c r="ASC363" s="2"/>
      <c r="ASD363" s="2"/>
      <c r="ASE363" s="2"/>
      <c r="ASF363" s="2"/>
      <c r="ASG363" s="2"/>
      <c r="ASH363" s="2"/>
      <c r="ASI363" s="2"/>
      <c r="ASJ363" s="2"/>
      <c r="ASK363" s="2"/>
      <c r="ASL363" s="2"/>
      <c r="ASM363" s="2"/>
      <c r="ASN363" s="2"/>
      <c r="ASO363" s="2"/>
      <c r="ASP363" s="2"/>
      <c r="ASQ363" s="2"/>
      <c r="ASR363" s="2"/>
      <c r="ASS363" s="2"/>
      <c r="AST363" s="2"/>
      <c r="ASU363" s="2"/>
      <c r="ASV363" s="2"/>
      <c r="ASW363" s="2"/>
      <c r="ASX363" s="2"/>
      <c r="ASY363" s="2"/>
      <c r="ASZ363" s="2"/>
      <c r="ATA363" s="2"/>
      <c r="ATB363" s="2"/>
      <c r="ATC363" s="2"/>
      <c r="ATD363" s="2"/>
      <c r="ATE363" s="2"/>
      <c r="ATF363" s="2"/>
      <c r="ATG363" s="2"/>
      <c r="ATH363" s="2"/>
      <c r="ATI363" s="2"/>
      <c r="ATJ363" s="2"/>
      <c r="ATK363" s="2"/>
      <c r="ATL363" s="2"/>
      <c r="ATM363" s="2"/>
      <c r="ATN363" s="2"/>
      <c r="ATO363" s="2"/>
      <c r="ATP363" s="2"/>
      <c r="ATQ363" s="2"/>
      <c r="ATR363" s="2"/>
      <c r="ATS363" s="2"/>
      <c r="ATT363" s="2"/>
      <c r="ATU363" s="2"/>
      <c r="ATV363" s="2"/>
      <c r="ATW363" s="2"/>
      <c r="ATX363" s="2"/>
      <c r="ATY363" s="2"/>
      <c r="ATZ363" s="2"/>
      <c r="AUA363" s="2"/>
      <c r="AUB363" s="2"/>
      <c r="AUC363" s="2"/>
      <c r="AUD363" s="2"/>
      <c r="AUE363" s="2"/>
      <c r="AUF363" s="2"/>
      <c r="AUG363" s="2"/>
      <c r="AUH363" s="2"/>
      <c r="AUI363" s="2"/>
      <c r="AUJ363" s="2"/>
      <c r="AUK363" s="2"/>
      <c r="AUL363" s="2"/>
      <c r="AUM363" s="2"/>
      <c r="AUN363" s="2"/>
      <c r="AUO363" s="2"/>
      <c r="AUP363" s="2"/>
      <c r="AUQ363" s="2"/>
      <c r="AUR363" s="2"/>
      <c r="AUS363" s="2"/>
      <c r="AUT363" s="2"/>
      <c r="AUU363" s="2"/>
      <c r="AUV363" s="2"/>
      <c r="AUW363" s="2"/>
      <c r="AUX363" s="2"/>
      <c r="AUY363" s="2"/>
      <c r="AUZ363" s="2"/>
      <c r="AVA363" s="2"/>
      <c r="AVB363" s="2"/>
      <c r="AVC363" s="2"/>
      <c r="AVD363" s="2"/>
      <c r="AVE363" s="2"/>
      <c r="AVF363" s="2"/>
      <c r="AVG363" s="2"/>
      <c r="AVH363" s="2"/>
      <c r="AVI363" s="2"/>
      <c r="AVJ363" s="2"/>
      <c r="AVK363" s="2"/>
      <c r="AVL363" s="2"/>
      <c r="AVM363" s="2"/>
      <c r="AVN363" s="2"/>
      <c r="AVO363" s="2"/>
      <c r="AVP363" s="2"/>
      <c r="AVQ363" s="2"/>
      <c r="AVR363" s="2"/>
      <c r="AVS363" s="2"/>
      <c r="AVT363" s="2"/>
      <c r="AVU363" s="2"/>
      <c r="AVV363" s="2"/>
      <c r="AVW363" s="2"/>
      <c r="AVX363" s="2"/>
      <c r="AVY363" s="2"/>
      <c r="AVZ363" s="2"/>
      <c r="AWA363" s="2"/>
      <c r="AWB363" s="2"/>
      <c r="AWC363" s="2"/>
      <c r="AWD363" s="2"/>
      <c r="AWE363" s="2"/>
      <c r="AWF363" s="2"/>
      <c r="AWG363" s="2"/>
      <c r="AWH363" s="2"/>
      <c r="AWI363" s="2"/>
      <c r="AWJ363" s="2"/>
      <c r="AWK363" s="2"/>
      <c r="AWL363" s="2"/>
      <c r="AWM363" s="2"/>
      <c r="AWN363" s="2"/>
      <c r="AWO363" s="2"/>
      <c r="AWP363" s="2"/>
      <c r="AWQ363" s="2"/>
      <c r="AWR363" s="2"/>
      <c r="AWS363" s="2"/>
      <c r="AWT363" s="2"/>
      <c r="AWU363" s="2"/>
      <c r="AWV363" s="2"/>
      <c r="AWW363" s="2"/>
      <c r="AWX363" s="2"/>
      <c r="AWY363" s="2"/>
      <c r="AWZ363" s="2"/>
      <c r="AXA363" s="2"/>
      <c r="AXB363" s="2"/>
      <c r="AXC363" s="2"/>
      <c r="AXD363" s="2"/>
      <c r="AXE363" s="2"/>
      <c r="AXF363" s="2"/>
      <c r="AXG363" s="2"/>
      <c r="AXH363" s="2"/>
      <c r="AXI363" s="2"/>
      <c r="AXJ363" s="2"/>
      <c r="AXK363" s="2"/>
      <c r="AXL363" s="2"/>
      <c r="AXM363" s="2"/>
      <c r="AXN363" s="2"/>
      <c r="AXO363" s="2"/>
      <c r="AXP363" s="2"/>
      <c r="AXQ363" s="2"/>
      <c r="AXR363" s="2"/>
      <c r="AXS363" s="2"/>
      <c r="AXT363" s="2"/>
      <c r="AXU363" s="2"/>
      <c r="AXV363" s="2"/>
      <c r="AXW363" s="2"/>
      <c r="AXX363" s="2"/>
      <c r="AXY363" s="2"/>
      <c r="AXZ363" s="2"/>
      <c r="AYA363" s="2"/>
      <c r="AYB363" s="2"/>
      <c r="AYC363" s="2"/>
      <c r="AYD363" s="2"/>
      <c r="AYE363" s="2"/>
      <c r="AYF363" s="2"/>
      <c r="AYG363" s="2"/>
      <c r="AYH363" s="2"/>
      <c r="AYI363" s="2"/>
      <c r="AYJ363" s="2"/>
      <c r="AYK363" s="2"/>
      <c r="AYL363" s="2"/>
      <c r="AYM363" s="2"/>
      <c r="AYN363" s="2"/>
      <c r="AYO363" s="2"/>
      <c r="AYP363" s="2"/>
      <c r="AYQ363" s="2"/>
      <c r="AYR363" s="2"/>
      <c r="AYS363" s="2"/>
      <c r="AYT363" s="2"/>
      <c r="AYU363" s="2"/>
      <c r="AYV363" s="2"/>
      <c r="AYW363" s="2"/>
      <c r="AYX363" s="2"/>
      <c r="AYY363" s="2"/>
      <c r="AYZ363" s="2"/>
      <c r="AZA363" s="2"/>
      <c r="AZB363" s="2"/>
      <c r="AZC363" s="2"/>
      <c r="AZD363" s="2"/>
      <c r="AZE363" s="2"/>
      <c r="AZF363" s="2"/>
      <c r="AZG363" s="2"/>
      <c r="AZH363" s="2"/>
      <c r="AZI363" s="2"/>
      <c r="AZJ363" s="2"/>
      <c r="AZK363" s="2"/>
      <c r="AZL363" s="2"/>
      <c r="AZM363" s="2"/>
      <c r="AZN363" s="2"/>
      <c r="AZO363" s="2"/>
      <c r="AZP363" s="2"/>
      <c r="AZQ363" s="2"/>
      <c r="AZR363" s="2"/>
      <c r="AZS363" s="2"/>
      <c r="AZT363" s="2"/>
      <c r="AZU363" s="2"/>
      <c r="AZV363" s="2"/>
      <c r="AZW363" s="2"/>
      <c r="AZX363" s="2"/>
      <c r="AZY363" s="2"/>
      <c r="AZZ363" s="2"/>
      <c r="BAA363" s="2"/>
      <c r="BAB363" s="2"/>
      <c r="BAC363" s="2"/>
      <c r="BAD363" s="2"/>
      <c r="BAE363" s="2"/>
      <c r="BAF363" s="2"/>
      <c r="BAG363" s="2"/>
      <c r="BAH363" s="2"/>
      <c r="BAI363" s="2"/>
      <c r="BAJ363" s="2"/>
      <c r="BAK363" s="2"/>
      <c r="BAL363" s="2"/>
      <c r="BAM363" s="2"/>
      <c r="BAN363" s="2"/>
      <c r="BAO363" s="2"/>
      <c r="BAP363" s="2"/>
      <c r="BAQ363" s="2"/>
      <c r="BAR363" s="2"/>
      <c r="BAS363" s="2"/>
      <c r="BAT363" s="2"/>
      <c r="BAU363" s="2"/>
      <c r="BAV363" s="2"/>
      <c r="BAW363" s="2"/>
      <c r="BAX363" s="2"/>
      <c r="BAY363" s="2"/>
      <c r="BAZ363" s="2"/>
      <c r="BBA363" s="2"/>
      <c r="BBB363" s="2"/>
      <c r="BBC363" s="2"/>
      <c r="BBD363" s="2"/>
      <c r="BBE363" s="2"/>
      <c r="BBF363" s="2"/>
      <c r="BBG363" s="2"/>
      <c r="BBH363" s="2"/>
      <c r="BBI363" s="2"/>
      <c r="BBJ363" s="2"/>
      <c r="BBK363" s="2"/>
      <c r="BBL363" s="2"/>
      <c r="BBM363" s="2"/>
      <c r="BBN363" s="2"/>
      <c r="BBO363" s="2"/>
      <c r="BBP363" s="2"/>
      <c r="BBQ363" s="2"/>
      <c r="BBR363" s="2"/>
      <c r="BBS363" s="2"/>
      <c r="BBT363" s="2"/>
      <c r="BBU363" s="2"/>
      <c r="BBV363" s="2"/>
      <c r="BBW363" s="2"/>
      <c r="BBX363" s="2"/>
      <c r="BBY363" s="2"/>
      <c r="BBZ363" s="2"/>
      <c r="BCA363" s="2"/>
      <c r="BCB363" s="2"/>
      <c r="BCC363" s="2"/>
      <c r="BCD363" s="2"/>
      <c r="BCE363" s="2"/>
      <c r="BCF363" s="2"/>
      <c r="BCG363" s="2"/>
      <c r="BCH363" s="2"/>
      <c r="BCI363" s="2"/>
      <c r="BCJ363" s="2"/>
      <c r="BCK363" s="2"/>
      <c r="BCL363" s="2"/>
      <c r="BCM363" s="2"/>
      <c r="BCN363" s="2"/>
      <c r="BCO363" s="2"/>
      <c r="BCP363" s="2"/>
      <c r="BCQ363" s="2"/>
      <c r="BCR363" s="2"/>
      <c r="BCS363" s="2"/>
      <c r="BCT363" s="2"/>
      <c r="BCU363" s="2"/>
      <c r="BCV363" s="2"/>
      <c r="BCW363" s="2"/>
      <c r="BCX363" s="2"/>
      <c r="BCY363" s="2"/>
      <c r="BCZ363" s="2"/>
      <c r="BDA363" s="2"/>
      <c r="BDB363" s="2"/>
      <c r="BDC363" s="2"/>
      <c r="BDD363" s="2"/>
      <c r="BDE363" s="2"/>
      <c r="BDF363" s="2"/>
      <c r="BDG363" s="2"/>
      <c r="BDH363" s="2"/>
      <c r="BDI363" s="2"/>
      <c r="BDJ363" s="2"/>
      <c r="BDK363" s="2"/>
      <c r="BDL363" s="2"/>
      <c r="BDM363" s="2"/>
      <c r="BDN363" s="2"/>
      <c r="BDO363" s="2"/>
      <c r="BDP363" s="2"/>
      <c r="BDQ363" s="2"/>
      <c r="BDR363" s="2"/>
      <c r="BDS363" s="2"/>
      <c r="BDT363" s="2"/>
      <c r="BDU363" s="2"/>
      <c r="BDV363" s="2"/>
      <c r="BDW363" s="2"/>
      <c r="BDX363" s="2"/>
      <c r="BDY363" s="2"/>
      <c r="BDZ363" s="2"/>
      <c r="BEA363" s="2"/>
      <c r="BEB363" s="2"/>
      <c r="BEC363" s="2"/>
      <c r="BED363" s="2"/>
      <c r="BEE363" s="2"/>
      <c r="BEF363" s="2"/>
      <c r="BEG363" s="2"/>
      <c r="BEH363" s="2"/>
      <c r="BEI363" s="2"/>
      <c r="BEJ363" s="2"/>
      <c r="BEK363" s="2"/>
      <c r="BEL363" s="2"/>
      <c r="BEM363" s="2"/>
      <c r="BEN363" s="2"/>
      <c r="BEO363" s="2"/>
      <c r="BEP363" s="2"/>
      <c r="BEQ363" s="2"/>
      <c r="BER363" s="2"/>
      <c r="BES363" s="2"/>
      <c r="BET363" s="2"/>
      <c r="BEU363" s="2"/>
      <c r="BEV363" s="2"/>
      <c r="BEW363" s="2"/>
      <c r="BEX363" s="2"/>
      <c r="BEY363" s="2"/>
      <c r="BEZ363" s="2"/>
      <c r="BFA363" s="2"/>
      <c r="BFB363" s="2"/>
      <c r="BFC363" s="2"/>
      <c r="BFD363" s="2"/>
      <c r="BFE363" s="2"/>
      <c r="BFF363" s="2"/>
      <c r="BFG363" s="2"/>
      <c r="BFH363" s="2"/>
      <c r="BFI363" s="2"/>
      <c r="BFJ363" s="2"/>
      <c r="BFK363" s="2"/>
      <c r="BFL363" s="2"/>
      <c r="BFM363" s="2"/>
      <c r="BFN363" s="2"/>
      <c r="BFO363" s="2"/>
      <c r="BFP363" s="2"/>
      <c r="BFQ363" s="2"/>
      <c r="BFR363" s="2"/>
      <c r="BFS363" s="2"/>
      <c r="BFT363" s="2"/>
      <c r="BFU363" s="2"/>
      <c r="BFV363" s="2"/>
      <c r="BFW363" s="2"/>
      <c r="BFX363" s="2"/>
      <c r="BFY363" s="2"/>
      <c r="BFZ363" s="2"/>
      <c r="BGA363" s="2"/>
      <c r="BGB363" s="2"/>
      <c r="BGC363" s="2"/>
      <c r="BGD363" s="2"/>
      <c r="BGE363" s="2"/>
      <c r="BGF363" s="2"/>
      <c r="BGG363" s="2"/>
      <c r="BGH363" s="2"/>
      <c r="BGI363" s="2"/>
      <c r="BGJ363" s="2"/>
      <c r="BGK363" s="2"/>
      <c r="BGL363" s="2"/>
      <c r="BGM363" s="2"/>
      <c r="BGN363" s="2"/>
      <c r="BGO363" s="2"/>
      <c r="BGP363" s="2"/>
      <c r="BGQ363" s="2"/>
      <c r="BGR363" s="2"/>
      <c r="BGS363" s="2"/>
      <c r="BGT363" s="2"/>
      <c r="BGU363" s="2"/>
      <c r="BGV363" s="2"/>
      <c r="BGW363" s="2"/>
      <c r="BGX363" s="2"/>
      <c r="BGY363" s="2"/>
      <c r="BGZ363" s="2"/>
      <c r="BHA363" s="2"/>
      <c r="BHB363" s="2"/>
      <c r="BHC363" s="2"/>
      <c r="BHD363" s="2"/>
      <c r="BHE363" s="2"/>
      <c r="BHF363" s="2"/>
      <c r="BHG363" s="2"/>
      <c r="BHH363" s="2"/>
      <c r="BHI363" s="2"/>
      <c r="BHJ363" s="2"/>
      <c r="BHK363" s="2"/>
      <c r="BHL363" s="2"/>
      <c r="BHM363" s="2"/>
      <c r="BHN363" s="2"/>
      <c r="BHO363" s="2"/>
      <c r="BHP363" s="2"/>
      <c r="BHQ363" s="2"/>
      <c r="BHR363" s="2"/>
      <c r="BHS363" s="2"/>
      <c r="BHT363" s="2"/>
      <c r="BHU363" s="2"/>
      <c r="BHV363" s="2"/>
      <c r="BHW363" s="2"/>
      <c r="BHX363" s="2"/>
      <c r="BHY363" s="2"/>
      <c r="BHZ363" s="2"/>
      <c r="BIA363" s="2"/>
      <c r="BIB363" s="2"/>
      <c r="BIC363" s="2"/>
      <c r="BID363" s="2"/>
      <c r="BIE363" s="2"/>
      <c r="BIF363" s="2"/>
      <c r="BIG363" s="2"/>
      <c r="BIH363" s="2"/>
      <c r="BII363" s="2"/>
      <c r="BIJ363" s="2"/>
      <c r="BIK363" s="2"/>
      <c r="BIL363" s="2"/>
      <c r="BIM363" s="2"/>
      <c r="BIN363" s="2"/>
      <c r="BIO363" s="2"/>
      <c r="BIP363" s="2"/>
      <c r="BIQ363" s="2"/>
      <c r="BIR363" s="2"/>
      <c r="BIS363" s="2"/>
      <c r="BIT363" s="2"/>
      <c r="BIU363" s="2"/>
      <c r="BIV363" s="2"/>
      <c r="BIW363" s="2"/>
      <c r="BIX363" s="2"/>
      <c r="BIY363" s="2"/>
      <c r="BIZ363" s="2"/>
      <c r="BJA363" s="2"/>
      <c r="BJB363" s="2"/>
      <c r="BJC363" s="2"/>
      <c r="BJD363" s="2"/>
      <c r="BJE363" s="2"/>
      <c r="BJF363" s="2"/>
      <c r="BJG363" s="2"/>
      <c r="BJH363" s="2"/>
      <c r="BJI363" s="2"/>
      <c r="BJJ363" s="2"/>
      <c r="BJK363" s="2"/>
      <c r="BJL363" s="2"/>
      <c r="BJM363" s="2"/>
      <c r="BJN363" s="2"/>
      <c r="BJO363" s="2"/>
      <c r="BJP363" s="2"/>
      <c r="BJQ363" s="2"/>
      <c r="BJR363" s="2"/>
      <c r="BJS363" s="2"/>
      <c r="BJT363" s="2"/>
      <c r="BJU363" s="2"/>
      <c r="BJV363" s="2"/>
      <c r="BJW363" s="2"/>
      <c r="BJX363" s="2"/>
      <c r="BJY363" s="2"/>
      <c r="BJZ363" s="2"/>
      <c r="BKA363" s="2"/>
      <c r="BKB363" s="2"/>
      <c r="BKC363" s="2"/>
      <c r="BKD363" s="2"/>
      <c r="BKE363" s="2"/>
      <c r="BKF363" s="2"/>
      <c r="BKG363" s="2"/>
      <c r="BKH363" s="2"/>
      <c r="BKI363" s="2"/>
      <c r="BKJ363" s="2"/>
      <c r="BKK363" s="2"/>
      <c r="BKL363" s="2"/>
      <c r="BKM363" s="2"/>
      <c r="BKN363" s="2"/>
      <c r="BKO363" s="2"/>
      <c r="BKP363" s="2"/>
      <c r="BKQ363" s="2"/>
      <c r="BKR363" s="2"/>
      <c r="BKS363" s="2"/>
      <c r="BKT363" s="2"/>
      <c r="BKU363" s="2"/>
      <c r="BKV363" s="2"/>
      <c r="BKW363" s="2"/>
      <c r="BKX363" s="2"/>
      <c r="BKY363" s="2"/>
      <c r="BKZ363" s="2"/>
      <c r="BLA363" s="2"/>
      <c r="BLB363" s="2"/>
      <c r="BLC363" s="2"/>
      <c r="BLD363" s="2"/>
      <c r="BLE363" s="2"/>
      <c r="BLF363" s="2"/>
      <c r="BLG363" s="2"/>
      <c r="BLH363" s="2"/>
      <c r="BLI363" s="2"/>
      <c r="BLJ363" s="2"/>
      <c r="BLK363" s="2"/>
      <c r="BLL363" s="2"/>
      <c r="BLM363" s="2"/>
      <c r="BLN363" s="2"/>
      <c r="BLO363" s="2"/>
      <c r="BLP363" s="2"/>
      <c r="BLQ363" s="2"/>
      <c r="BLR363" s="2"/>
      <c r="BLS363" s="2"/>
      <c r="BLT363" s="2"/>
      <c r="BLU363" s="2"/>
      <c r="BLV363" s="2"/>
      <c r="BLW363" s="2"/>
      <c r="BLX363" s="2"/>
      <c r="BLY363" s="2"/>
      <c r="BLZ363" s="2"/>
      <c r="BMA363" s="2"/>
      <c r="BMB363" s="2"/>
      <c r="BMC363" s="2"/>
      <c r="BMD363" s="2"/>
      <c r="BME363" s="2"/>
      <c r="BMF363" s="2"/>
      <c r="BMG363" s="2"/>
      <c r="BMH363" s="2"/>
      <c r="BMI363" s="2"/>
      <c r="BMJ363" s="2"/>
      <c r="BMK363" s="2"/>
      <c r="BML363" s="2"/>
      <c r="BMM363" s="2"/>
      <c r="BMN363" s="2"/>
      <c r="BMO363" s="2"/>
      <c r="BMP363" s="2"/>
      <c r="BMQ363" s="2"/>
      <c r="BMR363" s="2"/>
      <c r="BMS363" s="2"/>
      <c r="BMT363" s="2"/>
      <c r="BMU363" s="2"/>
      <c r="BMV363" s="2"/>
      <c r="BMW363" s="2"/>
      <c r="BMX363" s="2"/>
      <c r="BMY363" s="2"/>
      <c r="BMZ363" s="2"/>
      <c r="BNA363" s="2"/>
      <c r="BNB363" s="2"/>
      <c r="BNC363" s="2"/>
      <c r="BND363" s="2"/>
      <c r="BNE363" s="2"/>
      <c r="BNF363" s="2"/>
      <c r="BNG363" s="2"/>
      <c r="BNH363" s="2"/>
      <c r="BNI363" s="2"/>
      <c r="BNJ363" s="2"/>
      <c r="BNK363" s="2"/>
      <c r="BNL363" s="2"/>
      <c r="BNM363" s="2"/>
      <c r="BNN363" s="2"/>
      <c r="BNO363" s="2"/>
      <c r="BNP363" s="2"/>
      <c r="BNQ363" s="2"/>
      <c r="BNR363" s="2"/>
      <c r="BNS363" s="2"/>
      <c r="BNT363" s="2"/>
      <c r="BNU363" s="2"/>
      <c r="BNV363" s="2"/>
      <c r="BNW363" s="2"/>
      <c r="BNX363" s="2"/>
      <c r="BNY363" s="2"/>
      <c r="BNZ363" s="2"/>
      <c r="BOA363" s="2"/>
      <c r="BOB363" s="2"/>
      <c r="BOC363" s="2"/>
      <c r="BOD363" s="2"/>
      <c r="BOE363" s="2"/>
      <c r="BOF363" s="2"/>
      <c r="BOG363" s="2"/>
      <c r="BOH363" s="2"/>
      <c r="BOI363" s="2"/>
      <c r="BOJ363" s="2"/>
      <c r="BOK363" s="2"/>
      <c r="BOL363" s="2"/>
      <c r="BOM363" s="2"/>
      <c r="BON363" s="2"/>
      <c r="BOO363" s="2"/>
      <c r="BOP363" s="2"/>
      <c r="BOQ363" s="2"/>
      <c r="BOR363" s="2"/>
      <c r="BOS363" s="2"/>
      <c r="BOT363" s="2"/>
      <c r="BOU363" s="2"/>
      <c r="BOV363" s="2"/>
      <c r="BOW363" s="2"/>
      <c r="BOX363" s="2"/>
      <c r="BOY363" s="2"/>
      <c r="BOZ363" s="2"/>
      <c r="BPA363" s="2"/>
      <c r="BPB363" s="2"/>
      <c r="BPC363" s="2"/>
      <c r="BPD363" s="2"/>
      <c r="BPE363" s="2"/>
      <c r="BPF363" s="2"/>
      <c r="BPG363" s="2"/>
      <c r="BPH363" s="2"/>
      <c r="BPI363" s="2"/>
      <c r="BPJ363" s="2"/>
      <c r="BPK363" s="2"/>
      <c r="BPL363" s="2"/>
      <c r="BPM363" s="2"/>
      <c r="BPN363" s="2"/>
      <c r="BPO363" s="2"/>
      <c r="BPP363" s="2"/>
      <c r="BPQ363" s="2"/>
      <c r="BPR363" s="2"/>
      <c r="BPS363" s="2"/>
      <c r="BPT363" s="2"/>
      <c r="BPU363" s="2"/>
      <c r="BPV363" s="2"/>
      <c r="BPW363" s="2"/>
      <c r="BPX363" s="2"/>
      <c r="BPY363" s="2"/>
      <c r="BPZ363" s="2"/>
      <c r="BQA363" s="2"/>
      <c r="BQB363" s="2"/>
      <c r="BQC363" s="2"/>
      <c r="BQD363" s="2"/>
      <c r="BQE363" s="2"/>
      <c r="BQF363" s="2"/>
      <c r="BQG363" s="2"/>
      <c r="BQH363" s="2"/>
      <c r="BQI363" s="2"/>
      <c r="BQJ363" s="2"/>
      <c r="BQK363" s="2"/>
      <c r="BQL363" s="2"/>
      <c r="BQM363" s="2"/>
      <c r="BQN363" s="2"/>
      <c r="BQO363" s="2"/>
      <c r="BQP363" s="2"/>
      <c r="BQQ363" s="2"/>
      <c r="BQR363" s="2"/>
      <c r="BQS363" s="2"/>
      <c r="BQT363" s="2"/>
      <c r="BQU363" s="2"/>
      <c r="BQV363" s="2"/>
      <c r="BQW363" s="2"/>
      <c r="BQX363" s="2"/>
      <c r="BQY363" s="2"/>
      <c r="BQZ363" s="2"/>
      <c r="BRA363" s="2"/>
      <c r="BRB363" s="2"/>
      <c r="BRC363" s="2"/>
      <c r="BRD363" s="2"/>
      <c r="BRE363" s="2"/>
      <c r="BRF363" s="2"/>
      <c r="BRG363" s="2"/>
      <c r="BRH363" s="2"/>
      <c r="BRI363" s="2"/>
      <c r="BRJ363" s="2"/>
      <c r="BRK363" s="2"/>
      <c r="BRL363" s="2"/>
      <c r="BRM363" s="2"/>
      <c r="BRN363" s="2"/>
      <c r="BRO363" s="2"/>
      <c r="BRP363" s="2"/>
      <c r="BRQ363" s="2"/>
      <c r="BRR363" s="2"/>
      <c r="BRS363" s="2"/>
      <c r="BRT363" s="2"/>
      <c r="BRU363" s="2"/>
      <c r="BRV363" s="2"/>
      <c r="BRW363" s="2"/>
      <c r="BRX363" s="2"/>
      <c r="BRY363" s="2"/>
      <c r="BRZ363" s="2"/>
      <c r="BSA363" s="2"/>
      <c r="BSB363" s="2"/>
      <c r="BSC363" s="2"/>
      <c r="BSD363" s="2"/>
      <c r="BSE363" s="2"/>
      <c r="BSF363" s="2"/>
      <c r="BSG363" s="2"/>
      <c r="BSH363" s="2"/>
      <c r="BSI363" s="2"/>
      <c r="BSJ363" s="2"/>
      <c r="BSK363" s="2"/>
      <c r="BSL363" s="2"/>
      <c r="BSM363" s="2"/>
      <c r="BSN363" s="2"/>
      <c r="BSO363" s="2"/>
      <c r="BSP363" s="2"/>
      <c r="BSQ363" s="2"/>
      <c r="BSR363" s="2"/>
      <c r="BSS363" s="2"/>
      <c r="BST363" s="2"/>
      <c r="BSU363" s="2"/>
      <c r="BSV363" s="2"/>
      <c r="BSW363" s="2"/>
      <c r="BSX363" s="2"/>
      <c r="BSY363" s="2"/>
      <c r="BSZ363" s="2"/>
      <c r="BTA363" s="2"/>
      <c r="BTB363" s="2"/>
      <c r="BTC363" s="2"/>
      <c r="BTD363" s="2"/>
      <c r="BTE363" s="2"/>
      <c r="BTF363" s="2"/>
      <c r="BTG363" s="2"/>
      <c r="BTH363" s="2"/>
      <c r="BTI363" s="2"/>
      <c r="BTJ363" s="2"/>
      <c r="BTK363" s="2"/>
      <c r="BTL363" s="2"/>
      <c r="BTM363" s="2"/>
      <c r="BTN363" s="2"/>
      <c r="BTO363" s="2"/>
      <c r="BTP363" s="2"/>
      <c r="BTQ363" s="2"/>
      <c r="BTR363" s="2"/>
      <c r="BTS363" s="2"/>
      <c r="BTT363" s="2"/>
      <c r="BTU363" s="2"/>
      <c r="BTV363" s="2"/>
      <c r="BTW363" s="2"/>
      <c r="BTX363" s="2"/>
    </row>
    <row r="364" spans="1:1896" s="3" customFormat="1" x14ac:dyDescent="0.2">
      <c r="A364" s="8" t="s">
        <v>371</v>
      </c>
      <c r="B364" s="8" t="s">
        <v>1583</v>
      </c>
      <c r="C364" s="8" t="s">
        <v>372</v>
      </c>
      <c r="D364" s="8" t="s">
        <v>19</v>
      </c>
      <c r="E364" s="8" t="s">
        <v>29</v>
      </c>
      <c r="F364" s="10" t="s">
        <v>125</v>
      </c>
      <c r="G364" s="10" t="s">
        <v>37</v>
      </c>
      <c r="H364" s="10" t="s">
        <v>22</v>
      </c>
      <c r="I364" s="10" t="s">
        <v>126</v>
      </c>
      <c r="J364" s="10" t="s">
        <v>127</v>
      </c>
      <c r="K364" s="10" t="s">
        <v>128</v>
      </c>
      <c r="L364" s="10" t="s">
        <v>129</v>
      </c>
      <c r="M364" s="10" t="s">
        <v>130</v>
      </c>
      <c r="N364" s="10" t="s">
        <v>1265</v>
      </c>
      <c r="O364" s="10" t="s">
        <v>1327</v>
      </c>
      <c r="P364" s="10" t="s">
        <v>1328</v>
      </c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  <c r="LI364" s="2"/>
      <c r="LJ364" s="2"/>
      <c r="LK364" s="2"/>
      <c r="LL364" s="2"/>
      <c r="LM364" s="2"/>
      <c r="LN364" s="2"/>
      <c r="LO364" s="2"/>
      <c r="LP364" s="2"/>
      <c r="LQ364" s="2"/>
      <c r="LR364" s="2"/>
      <c r="LS364" s="2"/>
      <c r="LT364" s="2"/>
      <c r="LU364" s="2"/>
      <c r="LV364" s="2"/>
      <c r="LW364" s="2"/>
      <c r="LX364" s="2"/>
      <c r="LY364" s="2"/>
      <c r="LZ364" s="2"/>
      <c r="MA364" s="2"/>
      <c r="MB364" s="2"/>
      <c r="MC364" s="2"/>
      <c r="MD364" s="2"/>
      <c r="ME364" s="2"/>
      <c r="MF364" s="2"/>
      <c r="MG364" s="2"/>
      <c r="MH364" s="2"/>
      <c r="MI364" s="2"/>
      <c r="MJ364" s="2"/>
      <c r="MK364" s="2"/>
      <c r="ML364" s="2"/>
      <c r="MM364" s="2"/>
      <c r="MN364" s="2"/>
      <c r="MO364" s="2"/>
      <c r="MP364" s="2"/>
      <c r="MQ364" s="2"/>
      <c r="MR364" s="2"/>
      <c r="MS364" s="2"/>
      <c r="MT364" s="2"/>
      <c r="MU364" s="2"/>
      <c r="MV364" s="2"/>
      <c r="MW364" s="2"/>
      <c r="MX364" s="2"/>
      <c r="MY364" s="2"/>
      <c r="MZ364" s="2"/>
      <c r="NA364" s="2"/>
      <c r="NB364" s="2"/>
      <c r="NC364" s="2"/>
      <c r="ND364" s="2"/>
      <c r="NE364" s="2"/>
      <c r="NF364" s="2"/>
      <c r="NG364" s="2"/>
      <c r="NH364" s="2"/>
      <c r="NI364" s="2"/>
      <c r="NJ364" s="2"/>
      <c r="NK364" s="2"/>
      <c r="NL364" s="2"/>
      <c r="NM364" s="2"/>
      <c r="NN364" s="2"/>
      <c r="NO364" s="2"/>
      <c r="NP364" s="2"/>
      <c r="NQ364" s="2"/>
      <c r="NR364" s="2"/>
      <c r="NS364" s="2"/>
      <c r="NT364" s="2"/>
      <c r="NU364" s="2"/>
      <c r="NV364" s="2"/>
      <c r="NW364" s="2"/>
      <c r="NX364" s="2"/>
      <c r="NY364" s="2"/>
      <c r="NZ364" s="2"/>
      <c r="OA364" s="2"/>
      <c r="OB364" s="2"/>
      <c r="OC364" s="2"/>
      <c r="OD364" s="2"/>
      <c r="OE364" s="2"/>
      <c r="OF364" s="2"/>
      <c r="OG364" s="2"/>
      <c r="OH364" s="2"/>
      <c r="OI364" s="2"/>
      <c r="OJ364" s="2"/>
      <c r="OK364" s="2"/>
      <c r="OL364" s="2"/>
      <c r="OM364" s="2"/>
      <c r="ON364" s="2"/>
      <c r="OO364" s="2"/>
      <c r="OP364" s="2"/>
      <c r="OQ364" s="2"/>
      <c r="OR364" s="2"/>
      <c r="OS364" s="2"/>
      <c r="OT364" s="2"/>
      <c r="OU364" s="2"/>
      <c r="OV364" s="2"/>
      <c r="OW364" s="2"/>
      <c r="OX364" s="2"/>
      <c r="OY364" s="2"/>
      <c r="OZ364" s="2"/>
      <c r="PA364" s="2"/>
      <c r="PB364" s="2"/>
      <c r="PC364" s="2"/>
      <c r="PD364" s="2"/>
      <c r="PE364" s="2"/>
      <c r="PF364" s="2"/>
      <c r="PG364" s="2"/>
      <c r="PH364" s="2"/>
      <c r="PI364" s="2"/>
      <c r="PJ364" s="2"/>
      <c r="PK364" s="2"/>
      <c r="PL364" s="2"/>
      <c r="PM364" s="2"/>
      <c r="PN364" s="2"/>
      <c r="PO364" s="2"/>
      <c r="PP364" s="2"/>
      <c r="PQ364" s="2"/>
      <c r="PR364" s="2"/>
      <c r="PS364" s="2"/>
      <c r="PT364" s="2"/>
      <c r="PU364" s="2"/>
      <c r="PV364" s="2"/>
      <c r="PW364" s="2"/>
      <c r="PX364" s="2"/>
      <c r="PY364" s="2"/>
      <c r="PZ364" s="2"/>
      <c r="QA364" s="2"/>
      <c r="QB364" s="2"/>
      <c r="QC364" s="2"/>
      <c r="QD364" s="2"/>
      <c r="QE364" s="2"/>
      <c r="QF364" s="2"/>
      <c r="QG364" s="2"/>
      <c r="QH364" s="2"/>
      <c r="QI364" s="2"/>
      <c r="QJ364" s="2"/>
      <c r="QK364" s="2"/>
      <c r="QL364" s="2"/>
      <c r="QM364" s="2"/>
      <c r="QN364" s="2"/>
      <c r="QO364" s="2"/>
      <c r="QP364" s="2"/>
      <c r="QQ364" s="2"/>
      <c r="QR364" s="2"/>
      <c r="QS364" s="2"/>
      <c r="QT364" s="2"/>
      <c r="QU364" s="2"/>
      <c r="QV364" s="2"/>
      <c r="QW364" s="2"/>
      <c r="QX364" s="2"/>
      <c r="QY364" s="2"/>
      <c r="QZ364" s="2"/>
      <c r="RA364" s="2"/>
      <c r="RB364" s="2"/>
      <c r="RC364" s="2"/>
      <c r="RD364" s="2"/>
      <c r="RE364" s="2"/>
      <c r="RF364" s="2"/>
      <c r="RG364" s="2"/>
      <c r="RH364" s="2"/>
      <c r="RI364" s="2"/>
      <c r="RJ364" s="2"/>
      <c r="RK364" s="2"/>
      <c r="RL364" s="2"/>
      <c r="RM364" s="2"/>
      <c r="RN364" s="2"/>
      <c r="RO364" s="2"/>
      <c r="RP364" s="2"/>
      <c r="RQ364" s="2"/>
      <c r="RR364" s="2"/>
      <c r="RS364" s="2"/>
      <c r="RT364" s="2"/>
      <c r="RU364" s="2"/>
      <c r="RV364" s="2"/>
      <c r="RW364" s="2"/>
      <c r="RX364" s="2"/>
      <c r="RY364" s="2"/>
      <c r="RZ364" s="2"/>
      <c r="SA364" s="2"/>
      <c r="SB364" s="2"/>
      <c r="SC364" s="2"/>
      <c r="SD364" s="2"/>
      <c r="SE364" s="2"/>
      <c r="SF364" s="2"/>
      <c r="SG364" s="2"/>
      <c r="SH364" s="2"/>
      <c r="SI364" s="2"/>
      <c r="SJ364" s="2"/>
      <c r="SK364" s="2"/>
      <c r="SL364" s="2"/>
      <c r="SM364" s="2"/>
      <c r="SN364" s="2"/>
      <c r="SO364" s="2"/>
      <c r="SP364" s="2"/>
      <c r="SQ364" s="2"/>
      <c r="SR364" s="2"/>
      <c r="SS364" s="2"/>
      <c r="ST364" s="2"/>
      <c r="SU364" s="2"/>
      <c r="SV364" s="2"/>
      <c r="SW364" s="2"/>
      <c r="SX364" s="2"/>
      <c r="SY364" s="2"/>
      <c r="SZ364" s="2"/>
      <c r="TA364" s="2"/>
      <c r="TB364" s="2"/>
      <c r="TC364" s="2"/>
      <c r="TD364" s="2"/>
      <c r="TE364" s="2"/>
      <c r="TF364" s="2"/>
      <c r="TG364" s="2"/>
      <c r="TH364" s="2"/>
      <c r="TI364" s="2"/>
      <c r="TJ364" s="2"/>
      <c r="TK364" s="2"/>
      <c r="TL364" s="2"/>
      <c r="TM364" s="2"/>
      <c r="TN364" s="2"/>
      <c r="TO364" s="2"/>
      <c r="TP364" s="2"/>
      <c r="TQ364" s="2"/>
      <c r="TR364" s="2"/>
      <c r="TS364" s="2"/>
      <c r="TT364" s="2"/>
      <c r="TU364" s="2"/>
      <c r="TV364" s="2"/>
      <c r="TW364" s="2"/>
      <c r="TX364" s="2"/>
      <c r="TY364" s="2"/>
      <c r="TZ364" s="2"/>
      <c r="UA364" s="2"/>
      <c r="UB364" s="2"/>
      <c r="UC364" s="2"/>
      <c r="UD364" s="2"/>
      <c r="UE364" s="2"/>
      <c r="UF364" s="2"/>
      <c r="UG364" s="2"/>
      <c r="UH364" s="2"/>
      <c r="UI364" s="2"/>
      <c r="UJ364" s="2"/>
      <c r="UK364" s="2"/>
      <c r="UL364" s="2"/>
      <c r="UM364" s="2"/>
      <c r="UN364" s="2"/>
      <c r="UO364" s="2"/>
      <c r="UP364" s="2"/>
      <c r="UQ364" s="2"/>
      <c r="UR364" s="2"/>
      <c r="US364" s="2"/>
      <c r="UT364" s="2"/>
      <c r="UU364" s="2"/>
      <c r="UV364" s="2"/>
      <c r="UW364" s="2"/>
      <c r="UX364" s="2"/>
      <c r="UY364" s="2"/>
      <c r="UZ364" s="2"/>
      <c r="VA364" s="2"/>
      <c r="VB364" s="2"/>
      <c r="VC364" s="2"/>
      <c r="VD364" s="2"/>
      <c r="VE364" s="2"/>
      <c r="VF364" s="2"/>
      <c r="VG364" s="2"/>
      <c r="VH364" s="2"/>
      <c r="VI364" s="2"/>
      <c r="VJ364" s="2"/>
      <c r="VK364" s="2"/>
      <c r="VL364" s="2"/>
      <c r="VM364" s="2"/>
      <c r="VN364" s="2"/>
      <c r="VO364" s="2"/>
      <c r="VP364" s="2"/>
      <c r="VQ364" s="2"/>
      <c r="VR364" s="2"/>
      <c r="VS364" s="2"/>
      <c r="VT364" s="2"/>
      <c r="VU364" s="2"/>
      <c r="VV364" s="2"/>
      <c r="VW364" s="2"/>
      <c r="VX364" s="2"/>
      <c r="VY364" s="2"/>
      <c r="VZ364" s="2"/>
      <c r="WA364" s="2"/>
      <c r="WB364" s="2"/>
      <c r="WC364" s="2"/>
      <c r="WD364" s="2"/>
      <c r="WE364" s="2"/>
      <c r="WF364" s="2"/>
      <c r="WG364" s="2"/>
      <c r="WH364" s="2"/>
      <c r="WI364" s="2"/>
      <c r="WJ364" s="2"/>
      <c r="WK364" s="2"/>
      <c r="WL364" s="2"/>
      <c r="WM364" s="2"/>
      <c r="WN364" s="2"/>
      <c r="WO364" s="2"/>
      <c r="WP364" s="2"/>
      <c r="WQ364" s="2"/>
      <c r="WR364" s="2"/>
      <c r="WS364" s="2"/>
      <c r="WT364" s="2"/>
      <c r="WU364" s="2"/>
      <c r="WV364" s="2"/>
      <c r="WW364" s="2"/>
      <c r="WX364" s="2"/>
      <c r="WY364" s="2"/>
      <c r="WZ364" s="2"/>
      <c r="XA364" s="2"/>
      <c r="XB364" s="2"/>
      <c r="XC364" s="2"/>
      <c r="XD364" s="2"/>
      <c r="XE364" s="2"/>
      <c r="XF364" s="2"/>
      <c r="XG364" s="2"/>
      <c r="XH364" s="2"/>
      <c r="XI364" s="2"/>
      <c r="XJ364" s="2"/>
      <c r="XK364" s="2"/>
      <c r="XL364" s="2"/>
      <c r="XM364" s="2"/>
      <c r="XN364" s="2"/>
      <c r="XO364" s="2"/>
      <c r="XP364" s="2"/>
      <c r="XQ364" s="2"/>
      <c r="XR364" s="2"/>
      <c r="XS364" s="2"/>
      <c r="XT364" s="2"/>
      <c r="XU364" s="2"/>
      <c r="XV364" s="2"/>
      <c r="XW364" s="2"/>
      <c r="XX364" s="2"/>
      <c r="XY364" s="2"/>
      <c r="XZ364" s="2"/>
      <c r="YA364" s="2"/>
      <c r="YB364" s="2"/>
      <c r="YC364" s="2"/>
      <c r="YD364" s="2"/>
      <c r="YE364" s="2"/>
      <c r="YF364" s="2"/>
      <c r="YG364" s="2"/>
      <c r="YH364" s="2"/>
      <c r="YI364" s="2"/>
      <c r="YJ364" s="2"/>
      <c r="YK364" s="2"/>
      <c r="YL364" s="2"/>
      <c r="YM364" s="2"/>
      <c r="YN364" s="2"/>
      <c r="YO364" s="2"/>
      <c r="YP364" s="2"/>
      <c r="YQ364" s="2"/>
      <c r="YR364" s="2"/>
      <c r="YS364" s="2"/>
      <c r="YT364" s="2"/>
      <c r="YU364" s="2"/>
      <c r="YV364" s="2"/>
      <c r="YW364" s="2"/>
      <c r="YX364" s="2"/>
      <c r="YY364" s="2"/>
      <c r="YZ364" s="2"/>
      <c r="ZA364" s="2"/>
      <c r="ZB364" s="2"/>
      <c r="ZC364" s="2"/>
      <c r="ZD364" s="2"/>
      <c r="ZE364" s="2"/>
      <c r="ZF364" s="2"/>
      <c r="ZG364" s="2"/>
      <c r="ZH364" s="2"/>
      <c r="ZI364" s="2"/>
      <c r="ZJ364" s="2"/>
      <c r="ZK364" s="2"/>
      <c r="ZL364" s="2"/>
      <c r="ZM364" s="2"/>
      <c r="ZN364" s="2"/>
      <c r="ZO364" s="2"/>
      <c r="ZP364" s="2"/>
      <c r="ZQ364" s="2"/>
      <c r="ZR364" s="2"/>
      <c r="ZS364" s="2"/>
      <c r="ZT364" s="2"/>
      <c r="ZU364" s="2"/>
      <c r="ZV364" s="2"/>
      <c r="ZW364" s="2"/>
      <c r="ZX364" s="2"/>
      <c r="ZY364" s="2"/>
      <c r="ZZ364" s="2"/>
      <c r="AAA364" s="2"/>
      <c r="AAB364" s="2"/>
      <c r="AAC364" s="2"/>
      <c r="AAD364" s="2"/>
      <c r="AAE364" s="2"/>
      <c r="AAF364" s="2"/>
      <c r="AAG364" s="2"/>
      <c r="AAH364" s="2"/>
      <c r="AAI364" s="2"/>
      <c r="AAJ364" s="2"/>
      <c r="AAK364" s="2"/>
      <c r="AAL364" s="2"/>
      <c r="AAM364" s="2"/>
      <c r="AAN364" s="2"/>
      <c r="AAO364" s="2"/>
      <c r="AAP364" s="2"/>
      <c r="AAQ364" s="2"/>
      <c r="AAR364" s="2"/>
      <c r="AAS364" s="2"/>
      <c r="AAT364" s="2"/>
      <c r="AAU364" s="2"/>
      <c r="AAV364" s="2"/>
      <c r="AAW364" s="2"/>
      <c r="AAX364" s="2"/>
      <c r="AAY364" s="2"/>
      <c r="AAZ364" s="2"/>
      <c r="ABA364" s="2"/>
      <c r="ABB364" s="2"/>
      <c r="ABC364" s="2"/>
      <c r="ABD364" s="2"/>
      <c r="ABE364" s="2"/>
      <c r="ABF364" s="2"/>
      <c r="ABG364" s="2"/>
      <c r="ABH364" s="2"/>
      <c r="ABI364" s="2"/>
      <c r="ABJ364" s="2"/>
      <c r="ABK364" s="2"/>
      <c r="ABL364" s="2"/>
      <c r="ABM364" s="2"/>
      <c r="ABN364" s="2"/>
      <c r="ABO364" s="2"/>
      <c r="ABP364" s="2"/>
      <c r="ABQ364" s="2"/>
      <c r="ABR364" s="2"/>
      <c r="ABS364" s="2"/>
      <c r="ABT364" s="2"/>
      <c r="ABU364" s="2"/>
      <c r="ABV364" s="2"/>
      <c r="ABW364" s="2"/>
      <c r="ABX364" s="2"/>
      <c r="ABY364" s="2"/>
      <c r="ABZ364" s="2"/>
      <c r="ACA364" s="2"/>
      <c r="ACB364" s="2"/>
      <c r="ACC364" s="2"/>
      <c r="ACD364" s="2"/>
      <c r="ACE364" s="2"/>
      <c r="ACF364" s="2"/>
      <c r="ACG364" s="2"/>
      <c r="ACH364" s="2"/>
      <c r="ACI364" s="2"/>
      <c r="ACJ364" s="2"/>
      <c r="ACK364" s="2"/>
      <c r="ACL364" s="2"/>
      <c r="ACM364" s="2"/>
      <c r="ACN364" s="2"/>
      <c r="ACO364" s="2"/>
      <c r="ACP364" s="2"/>
      <c r="ACQ364" s="2"/>
      <c r="ACR364" s="2"/>
      <c r="ACS364" s="2"/>
      <c r="ACT364" s="2"/>
      <c r="ACU364" s="2"/>
      <c r="ACV364" s="2"/>
      <c r="ACW364" s="2"/>
      <c r="ACX364" s="2"/>
      <c r="ACY364" s="2"/>
      <c r="ACZ364" s="2"/>
      <c r="ADA364" s="2"/>
      <c r="ADB364" s="2"/>
      <c r="ADC364" s="2"/>
      <c r="ADD364" s="2"/>
      <c r="ADE364" s="2"/>
      <c r="ADF364" s="2"/>
      <c r="ADG364" s="2"/>
      <c r="ADH364" s="2"/>
      <c r="ADI364" s="2"/>
      <c r="ADJ364" s="2"/>
      <c r="ADK364" s="2"/>
      <c r="ADL364" s="2"/>
      <c r="ADM364" s="2"/>
      <c r="ADN364" s="2"/>
      <c r="ADO364" s="2"/>
      <c r="ADP364" s="2"/>
      <c r="ADQ364" s="2"/>
      <c r="ADR364" s="2"/>
      <c r="ADS364" s="2"/>
      <c r="ADT364" s="2"/>
      <c r="ADU364" s="2"/>
      <c r="ADV364" s="2"/>
      <c r="ADW364" s="2"/>
      <c r="ADX364" s="2"/>
      <c r="ADY364" s="2"/>
      <c r="ADZ364" s="2"/>
      <c r="AEA364" s="2"/>
      <c r="AEB364" s="2"/>
      <c r="AEC364" s="2"/>
      <c r="AED364" s="2"/>
      <c r="AEE364" s="2"/>
      <c r="AEF364" s="2"/>
      <c r="AEG364" s="2"/>
      <c r="AEH364" s="2"/>
      <c r="AEI364" s="2"/>
      <c r="AEJ364" s="2"/>
      <c r="AEK364" s="2"/>
      <c r="AEL364" s="2"/>
      <c r="AEM364" s="2"/>
      <c r="AEN364" s="2"/>
      <c r="AEO364" s="2"/>
      <c r="AEP364" s="2"/>
      <c r="AEQ364" s="2"/>
      <c r="AER364" s="2"/>
      <c r="AES364" s="2"/>
      <c r="AET364" s="2"/>
      <c r="AEU364" s="2"/>
      <c r="AEV364" s="2"/>
      <c r="AEW364" s="2"/>
      <c r="AEX364" s="2"/>
      <c r="AEY364" s="2"/>
      <c r="AEZ364" s="2"/>
      <c r="AFA364" s="2"/>
      <c r="AFB364" s="2"/>
      <c r="AFC364" s="2"/>
      <c r="AFD364" s="2"/>
      <c r="AFE364" s="2"/>
      <c r="AFF364" s="2"/>
      <c r="AFG364" s="2"/>
      <c r="AFH364" s="2"/>
      <c r="AFI364" s="2"/>
      <c r="AFJ364" s="2"/>
      <c r="AFK364" s="2"/>
      <c r="AFL364" s="2"/>
      <c r="AFM364" s="2"/>
      <c r="AFN364" s="2"/>
      <c r="AFO364" s="2"/>
      <c r="AFP364" s="2"/>
      <c r="AFQ364" s="2"/>
      <c r="AFR364" s="2"/>
      <c r="AFS364" s="2"/>
      <c r="AFT364" s="2"/>
      <c r="AFU364" s="2"/>
      <c r="AFV364" s="2"/>
      <c r="AFW364" s="2"/>
      <c r="AFX364" s="2"/>
      <c r="AFY364" s="2"/>
      <c r="AFZ364" s="2"/>
      <c r="AGA364" s="2"/>
      <c r="AGB364" s="2"/>
      <c r="AGC364" s="2"/>
      <c r="AGD364" s="2"/>
      <c r="AGE364" s="2"/>
      <c r="AGF364" s="2"/>
      <c r="AGG364" s="2"/>
      <c r="AGH364" s="2"/>
      <c r="AGI364" s="2"/>
      <c r="AGJ364" s="2"/>
      <c r="AGK364" s="2"/>
      <c r="AGL364" s="2"/>
      <c r="AGM364" s="2"/>
      <c r="AGN364" s="2"/>
      <c r="AGO364" s="2"/>
      <c r="AGP364" s="2"/>
      <c r="AGQ364" s="2"/>
      <c r="AGR364" s="2"/>
      <c r="AGS364" s="2"/>
      <c r="AGT364" s="2"/>
      <c r="AGU364" s="2"/>
      <c r="AGV364" s="2"/>
      <c r="AGW364" s="2"/>
      <c r="AGX364" s="2"/>
      <c r="AGY364" s="2"/>
      <c r="AGZ364" s="2"/>
      <c r="AHA364" s="2"/>
      <c r="AHB364" s="2"/>
      <c r="AHC364" s="2"/>
      <c r="AHD364" s="2"/>
      <c r="AHE364" s="2"/>
      <c r="AHF364" s="2"/>
      <c r="AHG364" s="2"/>
      <c r="AHH364" s="2"/>
      <c r="AHI364" s="2"/>
      <c r="AHJ364" s="2"/>
      <c r="AHK364" s="2"/>
      <c r="AHL364" s="2"/>
      <c r="AHM364" s="2"/>
      <c r="AHN364" s="2"/>
      <c r="AHO364" s="2"/>
      <c r="AHP364" s="2"/>
      <c r="AHQ364" s="2"/>
      <c r="AHR364" s="2"/>
      <c r="AHS364" s="2"/>
      <c r="AHT364" s="2"/>
      <c r="AHU364" s="2"/>
      <c r="AHV364" s="2"/>
      <c r="AHW364" s="2"/>
      <c r="AHX364" s="2"/>
      <c r="AHY364" s="2"/>
      <c r="AHZ364" s="2"/>
      <c r="AIA364" s="2"/>
      <c r="AIB364" s="2"/>
      <c r="AIC364" s="2"/>
      <c r="AID364" s="2"/>
      <c r="AIE364" s="2"/>
      <c r="AIF364" s="2"/>
      <c r="AIG364" s="2"/>
      <c r="AIH364" s="2"/>
      <c r="AII364" s="2"/>
      <c r="AIJ364" s="2"/>
      <c r="AIK364" s="2"/>
      <c r="AIL364" s="2"/>
      <c r="AIM364" s="2"/>
      <c r="AIN364" s="2"/>
      <c r="AIO364" s="2"/>
      <c r="AIP364" s="2"/>
      <c r="AIQ364" s="2"/>
      <c r="AIR364" s="2"/>
      <c r="AIS364" s="2"/>
      <c r="AIT364" s="2"/>
      <c r="AIU364" s="2"/>
      <c r="AIV364" s="2"/>
      <c r="AIW364" s="2"/>
      <c r="AIX364" s="2"/>
      <c r="AIY364" s="2"/>
      <c r="AIZ364" s="2"/>
      <c r="AJA364" s="2"/>
      <c r="AJB364" s="2"/>
      <c r="AJC364" s="2"/>
      <c r="AJD364" s="2"/>
      <c r="AJE364" s="2"/>
      <c r="AJF364" s="2"/>
      <c r="AJG364" s="2"/>
      <c r="AJH364" s="2"/>
      <c r="AJI364" s="2"/>
      <c r="AJJ364" s="2"/>
      <c r="AJK364" s="2"/>
      <c r="AJL364" s="2"/>
      <c r="AJM364" s="2"/>
      <c r="AJN364" s="2"/>
      <c r="AJO364" s="2"/>
      <c r="AJP364" s="2"/>
      <c r="AJQ364" s="2"/>
      <c r="AJR364" s="2"/>
      <c r="AJS364" s="2"/>
      <c r="AJT364" s="2"/>
      <c r="AJU364" s="2"/>
      <c r="AJV364" s="2"/>
      <c r="AJW364" s="2"/>
      <c r="AJX364" s="2"/>
      <c r="AJY364" s="2"/>
      <c r="AJZ364" s="2"/>
      <c r="AKA364" s="2"/>
      <c r="AKB364" s="2"/>
      <c r="AKC364" s="2"/>
      <c r="AKD364" s="2"/>
      <c r="AKE364" s="2"/>
      <c r="AKF364" s="2"/>
      <c r="AKG364" s="2"/>
      <c r="AKH364" s="2"/>
      <c r="AKI364" s="2"/>
      <c r="AKJ364" s="2"/>
      <c r="AKK364" s="2"/>
      <c r="AKL364" s="2"/>
      <c r="AKM364" s="2"/>
      <c r="AKN364" s="2"/>
      <c r="AKO364" s="2"/>
      <c r="AKP364" s="2"/>
      <c r="AKQ364" s="2"/>
      <c r="AKR364" s="2"/>
      <c r="AKS364" s="2"/>
      <c r="AKT364" s="2"/>
      <c r="AKU364" s="2"/>
      <c r="AKV364" s="2"/>
      <c r="AKW364" s="2"/>
      <c r="AKX364" s="2"/>
      <c r="AKY364" s="2"/>
      <c r="AKZ364" s="2"/>
      <c r="ALA364" s="2"/>
      <c r="ALB364" s="2"/>
      <c r="ALC364" s="2"/>
      <c r="ALD364" s="2"/>
      <c r="ALE364" s="2"/>
      <c r="ALF364" s="2"/>
      <c r="ALG364" s="2"/>
      <c r="ALH364" s="2"/>
      <c r="ALI364" s="2"/>
      <c r="ALJ364" s="2"/>
      <c r="ALK364" s="2"/>
      <c r="ALL364" s="2"/>
      <c r="ALM364" s="2"/>
      <c r="ALN364" s="2"/>
      <c r="ALO364" s="2"/>
      <c r="ALP364" s="2"/>
      <c r="ALQ364" s="2"/>
      <c r="ALR364" s="2"/>
      <c r="ALS364" s="2"/>
      <c r="ALT364" s="2"/>
      <c r="ALU364" s="2"/>
      <c r="ALV364" s="2"/>
      <c r="ALW364" s="2"/>
      <c r="ALX364" s="2"/>
      <c r="ALY364" s="2"/>
      <c r="ALZ364" s="2"/>
      <c r="AMA364" s="2"/>
      <c r="AMB364" s="2"/>
      <c r="AMC364" s="2"/>
      <c r="AMD364" s="2"/>
      <c r="AME364" s="2"/>
      <c r="AMF364" s="2"/>
      <c r="AMG364" s="2"/>
      <c r="AMH364" s="2"/>
      <c r="AMI364" s="2"/>
      <c r="AMJ364" s="2"/>
      <c r="AMK364" s="2"/>
      <c r="AML364" s="2"/>
      <c r="AMM364" s="2"/>
      <c r="AMN364" s="2"/>
      <c r="AMO364" s="2"/>
      <c r="AMP364" s="2"/>
      <c r="AMQ364" s="2"/>
      <c r="AMR364" s="2"/>
      <c r="AMS364" s="2"/>
      <c r="AMT364" s="2"/>
      <c r="AMU364" s="2"/>
      <c r="AMV364" s="2"/>
      <c r="AMW364" s="2"/>
      <c r="AMX364" s="2"/>
      <c r="AMY364" s="2"/>
      <c r="AMZ364" s="2"/>
      <c r="ANA364" s="2"/>
      <c r="ANB364" s="2"/>
      <c r="ANC364" s="2"/>
      <c r="AND364" s="2"/>
      <c r="ANE364" s="2"/>
      <c r="ANF364" s="2"/>
      <c r="ANG364" s="2"/>
      <c r="ANH364" s="2"/>
      <c r="ANI364" s="2"/>
      <c r="ANJ364" s="2"/>
      <c r="ANK364" s="2"/>
      <c r="ANL364" s="2"/>
      <c r="ANM364" s="2"/>
      <c r="ANN364" s="2"/>
      <c r="ANO364" s="2"/>
      <c r="ANP364" s="2"/>
      <c r="ANQ364" s="2"/>
      <c r="ANR364" s="2"/>
      <c r="ANS364" s="2"/>
      <c r="ANT364" s="2"/>
      <c r="ANU364" s="2"/>
      <c r="ANV364" s="2"/>
      <c r="ANW364" s="2"/>
      <c r="ANX364" s="2"/>
      <c r="ANY364" s="2"/>
      <c r="ANZ364" s="2"/>
      <c r="AOA364" s="2"/>
      <c r="AOB364" s="2"/>
      <c r="AOC364" s="2"/>
      <c r="AOD364" s="2"/>
      <c r="AOE364" s="2"/>
      <c r="AOF364" s="2"/>
      <c r="AOG364" s="2"/>
      <c r="AOH364" s="2"/>
      <c r="AOI364" s="2"/>
      <c r="AOJ364" s="2"/>
      <c r="AOK364" s="2"/>
      <c r="AOL364" s="2"/>
      <c r="AOM364" s="2"/>
      <c r="AON364" s="2"/>
      <c r="AOO364" s="2"/>
      <c r="AOP364" s="2"/>
      <c r="AOQ364" s="2"/>
      <c r="AOR364" s="2"/>
      <c r="AOS364" s="2"/>
      <c r="AOT364" s="2"/>
      <c r="AOU364" s="2"/>
      <c r="AOV364" s="2"/>
      <c r="AOW364" s="2"/>
      <c r="AOX364" s="2"/>
      <c r="AOY364" s="2"/>
      <c r="AOZ364" s="2"/>
      <c r="APA364" s="2"/>
      <c r="APB364" s="2"/>
      <c r="APC364" s="2"/>
      <c r="APD364" s="2"/>
      <c r="APE364" s="2"/>
      <c r="APF364" s="2"/>
      <c r="APG364" s="2"/>
      <c r="APH364" s="2"/>
      <c r="API364" s="2"/>
      <c r="APJ364" s="2"/>
      <c r="APK364" s="2"/>
      <c r="APL364" s="2"/>
      <c r="APM364" s="2"/>
      <c r="APN364" s="2"/>
      <c r="APO364" s="2"/>
      <c r="APP364" s="2"/>
      <c r="APQ364" s="2"/>
      <c r="APR364" s="2"/>
      <c r="APS364" s="2"/>
      <c r="APT364" s="2"/>
      <c r="APU364" s="2"/>
      <c r="APV364" s="2"/>
      <c r="APW364" s="2"/>
      <c r="APX364" s="2"/>
      <c r="APY364" s="2"/>
      <c r="APZ364" s="2"/>
      <c r="AQA364" s="2"/>
      <c r="AQB364" s="2"/>
      <c r="AQC364" s="2"/>
      <c r="AQD364" s="2"/>
      <c r="AQE364" s="2"/>
      <c r="AQF364" s="2"/>
      <c r="AQG364" s="2"/>
      <c r="AQH364" s="2"/>
      <c r="AQI364" s="2"/>
      <c r="AQJ364" s="2"/>
      <c r="AQK364" s="2"/>
      <c r="AQL364" s="2"/>
      <c r="AQM364" s="2"/>
      <c r="AQN364" s="2"/>
      <c r="AQO364" s="2"/>
      <c r="AQP364" s="2"/>
      <c r="AQQ364" s="2"/>
      <c r="AQR364" s="2"/>
      <c r="AQS364" s="2"/>
      <c r="AQT364" s="2"/>
      <c r="AQU364" s="2"/>
      <c r="AQV364" s="2"/>
      <c r="AQW364" s="2"/>
      <c r="AQX364" s="2"/>
      <c r="AQY364" s="2"/>
      <c r="AQZ364" s="2"/>
      <c r="ARA364" s="2"/>
      <c r="ARB364" s="2"/>
      <c r="ARC364" s="2"/>
      <c r="ARD364" s="2"/>
      <c r="ARE364" s="2"/>
      <c r="ARF364" s="2"/>
      <c r="ARG364" s="2"/>
      <c r="ARH364" s="2"/>
      <c r="ARI364" s="2"/>
      <c r="ARJ364" s="2"/>
      <c r="ARK364" s="2"/>
      <c r="ARL364" s="2"/>
      <c r="ARM364" s="2"/>
      <c r="ARN364" s="2"/>
      <c r="ARO364" s="2"/>
      <c r="ARP364" s="2"/>
      <c r="ARQ364" s="2"/>
      <c r="ARR364" s="2"/>
      <c r="ARS364" s="2"/>
      <c r="ART364" s="2"/>
      <c r="ARU364" s="2"/>
      <c r="ARV364" s="2"/>
      <c r="ARW364" s="2"/>
      <c r="ARX364" s="2"/>
      <c r="ARY364" s="2"/>
      <c r="ARZ364" s="2"/>
      <c r="ASA364" s="2"/>
      <c r="ASB364" s="2"/>
      <c r="ASC364" s="2"/>
      <c r="ASD364" s="2"/>
      <c r="ASE364" s="2"/>
      <c r="ASF364" s="2"/>
      <c r="ASG364" s="2"/>
      <c r="ASH364" s="2"/>
      <c r="ASI364" s="2"/>
      <c r="ASJ364" s="2"/>
      <c r="ASK364" s="2"/>
      <c r="ASL364" s="2"/>
      <c r="ASM364" s="2"/>
      <c r="ASN364" s="2"/>
      <c r="ASO364" s="2"/>
      <c r="ASP364" s="2"/>
      <c r="ASQ364" s="2"/>
      <c r="ASR364" s="2"/>
      <c r="ASS364" s="2"/>
      <c r="AST364" s="2"/>
      <c r="ASU364" s="2"/>
      <c r="ASV364" s="2"/>
      <c r="ASW364" s="2"/>
      <c r="ASX364" s="2"/>
      <c r="ASY364" s="2"/>
      <c r="ASZ364" s="2"/>
      <c r="ATA364" s="2"/>
      <c r="ATB364" s="2"/>
      <c r="ATC364" s="2"/>
      <c r="ATD364" s="2"/>
      <c r="ATE364" s="2"/>
      <c r="ATF364" s="2"/>
      <c r="ATG364" s="2"/>
      <c r="ATH364" s="2"/>
      <c r="ATI364" s="2"/>
      <c r="ATJ364" s="2"/>
      <c r="ATK364" s="2"/>
      <c r="ATL364" s="2"/>
      <c r="ATM364" s="2"/>
      <c r="ATN364" s="2"/>
      <c r="ATO364" s="2"/>
      <c r="ATP364" s="2"/>
      <c r="ATQ364" s="2"/>
      <c r="ATR364" s="2"/>
      <c r="ATS364" s="2"/>
      <c r="ATT364" s="2"/>
      <c r="ATU364" s="2"/>
      <c r="ATV364" s="2"/>
      <c r="ATW364" s="2"/>
      <c r="ATX364" s="2"/>
      <c r="ATY364" s="2"/>
      <c r="ATZ364" s="2"/>
      <c r="AUA364" s="2"/>
      <c r="AUB364" s="2"/>
      <c r="AUC364" s="2"/>
      <c r="AUD364" s="2"/>
      <c r="AUE364" s="2"/>
      <c r="AUF364" s="2"/>
      <c r="AUG364" s="2"/>
      <c r="AUH364" s="2"/>
      <c r="AUI364" s="2"/>
      <c r="AUJ364" s="2"/>
      <c r="AUK364" s="2"/>
      <c r="AUL364" s="2"/>
      <c r="AUM364" s="2"/>
      <c r="AUN364" s="2"/>
      <c r="AUO364" s="2"/>
      <c r="AUP364" s="2"/>
      <c r="AUQ364" s="2"/>
      <c r="AUR364" s="2"/>
      <c r="AUS364" s="2"/>
      <c r="AUT364" s="2"/>
      <c r="AUU364" s="2"/>
      <c r="AUV364" s="2"/>
      <c r="AUW364" s="2"/>
      <c r="AUX364" s="2"/>
      <c r="AUY364" s="2"/>
      <c r="AUZ364" s="2"/>
      <c r="AVA364" s="2"/>
      <c r="AVB364" s="2"/>
      <c r="AVC364" s="2"/>
      <c r="AVD364" s="2"/>
      <c r="AVE364" s="2"/>
      <c r="AVF364" s="2"/>
      <c r="AVG364" s="2"/>
      <c r="AVH364" s="2"/>
      <c r="AVI364" s="2"/>
      <c r="AVJ364" s="2"/>
      <c r="AVK364" s="2"/>
      <c r="AVL364" s="2"/>
      <c r="AVM364" s="2"/>
      <c r="AVN364" s="2"/>
      <c r="AVO364" s="2"/>
      <c r="AVP364" s="2"/>
      <c r="AVQ364" s="2"/>
      <c r="AVR364" s="2"/>
      <c r="AVS364" s="2"/>
      <c r="AVT364" s="2"/>
      <c r="AVU364" s="2"/>
      <c r="AVV364" s="2"/>
      <c r="AVW364" s="2"/>
      <c r="AVX364" s="2"/>
      <c r="AVY364" s="2"/>
      <c r="AVZ364" s="2"/>
      <c r="AWA364" s="2"/>
      <c r="AWB364" s="2"/>
      <c r="AWC364" s="2"/>
      <c r="AWD364" s="2"/>
      <c r="AWE364" s="2"/>
      <c r="AWF364" s="2"/>
      <c r="AWG364" s="2"/>
      <c r="AWH364" s="2"/>
      <c r="AWI364" s="2"/>
      <c r="AWJ364" s="2"/>
      <c r="AWK364" s="2"/>
      <c r="AWL364" s="2"/>
      <c r="AWM364" s="2"/>
      <c r="AWN364" s="2"/>
      <c r="AWO364" s="2"/>
      <c r="AWP364" s="2"/>
      <c r="AWQ364" s="2"/>
      <c r="AWR364" s="2"/>
      <c r="AWS364" s="2"/>
      <c r="AWT364" s="2"/>
      <c r="AWU364" s="2"/>
      <c r="AWV364" s="2"/>
      <c r="AWW364" s="2"/>
      <c r="AWX364" s="2"/>
      <c r="AWY364" s="2"/>
      <c r="AWZ364" s="2"/>
      <c r="AXA364" s="2"/>
      <c r="AXB364" s="2"/>
      <c r="AXC364" s="2"/>
      <c r="AXD364" s="2"/>
      <c r="AXE364" s="2"/>
      <c r="AXF364" s="2"/>
      <c r="AXG364" s="2"/>
      <c r="AXH364" s="2"/>
      <c r="AXI364" s="2"/>
      <c r="AXJ364" s="2"/>
      <c r="AXK364" s="2"/>
      <c r="AXL364" s="2"/>
      <c r="AXM364" s="2"/>
      <c r="AXN364" s="2"/>
      <c r="AXO364" s="2"/>
      <c r="AXP364" s="2"/>
      <c r="AXQ364" s="2"/>
      <c r="AXR364" s="2"/>
      <c r="AXS364" s="2"/>
      <c r="AXT364" s="2"/>
      <c r="AXU364" s="2"/>
      <c r="AXV364" s="2"/>
      <c r="AXW364" s="2"/>
      <c r="AXX364" s="2"/>
      <c r="AXY364" s="2"/>
      <c r="AXZ364" s="2"/>
      <c r="AYA364" s="2"/>
      <c r="AYB364" s="2"/>
      <c r="AYC364" s="2"/>
      <c r="AYD364" s="2"/>
      <c r="AYE364" s="2"/>
      <c r="AYF364" s="2"/>
      <c r="AYG364" s="2"/>
      <c r="AYH364" s="2"/>
      <c r="AYI364" s="2"/>
      <c r="AYJ364" s="2"/>
      <c r="AYK364" s="2"/>
      <c r="AYL364" s="2"/>
      <c r="AYM364" s="2"/>
      <c r="AYN364" s="2"/>
      <c r="AYO364" s="2"/>
      <c r="AYP364" s="2"/>
      <c r="AYQ364" s="2"/>
      <c r="AYR364" s="2"/>
      <c r="AYS364" s="2"/>
      <c r="AYT364" s="2"/>
      <c r="AYU364" s="2"/>
      <c r="AYV364" s="2"/>
      <c r="AYW364" s="2"/>
      <c r="AYX364" s="2"/>
      <c r="AYY364" s="2"/>
      <c r="AYZ364" s="2"/>
      <c r="AZA364" s="2"/>
      <c r="AZB364" s="2"/>
      <c r="AZC364" s="2"/>
      <c r="AZD364" s="2"/>
      <c r="AZE364" s="2"/>
      <c r="AZF364" s="2"/>
      <c r="AZG364" s="2"/>
      <c r="AZH364" s="2"/>
      <c r="AZI364" s="2"/>
      <c r="AZJ364" s="2"/>
      <c r="AZK364" s="2"/>
      <c r="AZL364" s="2"/>
      <c r="AZM364" s="2"/>
      <c r="AZN364" s="2"/>
      <c r="AZO364" s="2"/>
      <c r="AZP364" s="2"/>
      <c r="AZQ364" s="2"/>
      <c r="AZR364" s="2"/>
      <c r="AZS364" s="2"/>
      <c r="AZT364" s="2"/>
      <c r="AZU364" s="2"/>
      <c r="AZV364" s="2"/>
      <c r="AZW364" s="2"/>
      <c r="AZX364" s="2"/>
      <c r="AZY364" s="2"/>
      <c r="AZZ364" s="2"/>
      <c r="BAA364" s="2"/>
      <c r="BAB364" s="2"/>
      <c r="BAC364" s="2"/>
      <c r="BAD364" s="2"/>
      <c r="BAE364" s="2"/>
      <c r="BAF364" s="2"/>
      <c r="BAG364" s="2"/>
      <c r="BAH364" s="2"/>
      <c r="BAI364" s="2"/>
      <c r="BAJ364" s="2"/>
      <c r="BAK364" s="2"/>
      <c r="BAL364" s="2"/>
      <c r="BAM364" s="2"/>
      <c r="BAN364" s="2"/>
      <c r="BAO364" s="2"/>
      <c r="BAP364" s="2"/>
      <c r="BAQ364" s="2"/>
      <c r="BAR364" s="2"/>
      <c r="BAS364" s="2"/>
      <c r="BAT364" s="2"/>
      <c r="BAU364" s="2"/>
      <c r="BAV364" s="2"/>
      <c r="BAW364" s="2"/>
      <c r="BAX364" s="2"/>
      <c r="BAY364" s="2"/>
      <c r="BAZ364" s="2"/>
      <c r="BBA364" s="2"/>
      <c r="BBB364" s="2"/>
      <c r="BBC364" s="2"/>
      <c r="BBD364" s="2"/>
      <c r="BBE364" s="2"/>
      <c r="BBF364" s="2"/>
      <c r="BBG364" s="2"/>
      <c r="BBH364" s="2"/>
      <c r="BBI364" s="2"/>
      <c r="BBJ364" s="2"/>
      <c r="BBK364" s="2"/>
      <c r="BBL364" s="2"/>
      <c r="BBM364" s="2"/>
      <c r="BBN364" s="2"/>
      <c r="BBO364" s="2"/>
      <c r="BBP364" s="2"/>
      <c r="BBQ364" s="2"/>
      <c r="BBR364" s="2"/>
      <c r="BBS364" s="2"/>
      <c r="BBT364" s="2"/>
      <c r="BBU364" s="2"/>
      <c r="BBV364" s="2"/>
      <c r="BBW364" s="2"/>
      <c r="BBX364" s="2"/>
      <c r="BBY364" s="2"/>
      <c r="BBZ364" s="2"/>
      <c r="BCA364" s="2"/>
      <c r="BCB364" s="2"/>
      <c r="BCC364" s="2"/>
      <c r="BCD364" s="2"/>
      <c r="BCE364" s="2"/>
      <c r="BCF364" s="2"/>
      <c r="BCG364" s="2"/>
      <c r="BCH364" s="2"/>
      <c r="BCI364" s="2"/>
      <c r="BCJ364" s="2"/>
      <c r="BCK364" s="2"/>
      <c r="BCL364" s="2"/>
      <c r="BCM364" s="2"/>
      <c r="BCN364" s="2"/>
      <c r="BCO364" s="2"/>
      <c r="BCP364" s="2"/>
      <c r="BCQ364" s="2"/>
      <c r="BCR364" s="2"/>
      <c r="BCS364" s="2"/>
      <c r="BCT364" s="2"/>
      <c r="BCU364" s="2"/>
      <c r="BCV364" s="2"/>
      <c r="BCW364" s="2"/>
      <c r="BCX364" s="2"/>
      <c r="BCY364" s="2"/>
      <c r="BCZ364" s="2"/>
      <c r="BDA364" s="2"/>
      <c r="BDB364" s="2"/>
      <c r="BDC364" s="2"/>
      <c r="BDD364" s="2"/>
      <c r="BDE364" s="2"/>
      <c r="BDF364" s="2"/>
      <c r="BDG364" s="2"/>
      <c r="BDH364" s="2"/>
      <c r="BDI364" s="2"/>
      <c r="BDJ364" s="2"/>
      <c r="BDK364" s="2"/>
      <c r="BDL364" s="2"/>
      <c r="BDM364" s="2"/>
      <c r="BDN364" s="2"/>
      <c r="BDO364" s="2"/>
      <c r="BDP364" s="2"/>
      <c r="BDQ364" s="2"/>
      <c r="BDR364" s="2"/>
      <c r="BDS364" s="2"/>
      <c r="BDT364" s="2"/>
      <c r="BDU364" s="2"/>
      <c r="BDV364" s="2"/>
      <c r="BDW364" s="2"/>
      <c r="BDX364" s="2"/>
      <c r="BDY364" s="2"/>
      <c r="BDZ364" s="2"/>
      <c r="BEA364" s="2"/>
      <c r="BEB364" s="2"/>
      <c r="BEC364" s="2"/>
      <c r="BED364" s="2"/>
      <c r="BEE364" s="2"/>
      <c r="BEF364" s="2"/>
      <c r="BEG364" s="2"/>
      <c r="BEH364" s="2"/>
      <c r="BEI364" s="2"/>
      <c r="BEJ364" s="2"/>
      <c r="BEK364" s="2"/>
      <c r="BEL364" s="2"/>
      <c r="BEM364" s="2"/>
      <c r="BEN364" s="2"/>
      <c r="BEO364" s="2"/>
      <c r="BEP364" s="2"/>
      <c r="BEQ364" s="2"/>
      <c r="BER364" s="2"/>
      <c r="BES364" s="2"/>
      <c r="BET364" s="2"/>
      <c r="BEU364" s="2"/>
      <c r="BEV364" s="2"/>
      <c r="BEW364" s="2"/>
      <c r="BEX364" s="2"/>
      <c r="BEY364" s="2"/>
      <c r="BEZ364" s="2"/>
      <c r="BFA364" s="2"/>
      <c r="BFB364" s="2"/>
      <c r="BFC364" s="2"/>
      <c r="BFD364" s="2"/>
      <c r="BFE364" s="2"/>
      <c r="BFF364" s="2"/>
      <c r="BFG364" s="2"/>
      <c r="BFH364" s="2"/>
      <c r="BFI364" s="2"/>
      <c r="BFJ364" s="2"/>
      <c r="BFK364" s="2"/>
      <c r="BFL364" s="2"/>
      <c r="BFM364" s="2"/>
      <c r="BFN364" s="2"/>
      <c r="BFO364" s="2"/>
      <c r="BFP364" s="2"/>
      <c r="BFQ364" s="2"/>
      <c r="BFR364" s="2"/>
      <c r="BFS364" s="2"/>
      <c r="BFT364" s="2"/>
      <c r="BFU364" s="2"/>
      <c r="BFV364" s="2"/>
      <c r="BFW364" s="2"/>
      <c r="BFX364" s="2"/>
      <c r="BFY364" s="2"/>
      <c r="BFZ364" s="2"/>
      <c r="BGA364" s="2"/>
      <c r="BGB364" s="2"/>
      <c r="BGC364" s="2"/>
      <c r="BGD364" s="2"/>
      <c r="BGE364" s="2"/>
      <c r="BGF364" s="2"/>
      <c r="BGG364" s="2"/>
      <c r="BGH364" s="2"/>
      <c r="BGI364" s="2"/>
      <c r="BGJ364" s="2"/>
      <c r="BGK364" s="2"/>
      <c r="BGL364" s="2"/>
      <c r="BGM364" s="2"/>
      <c r="BGN364" s="2"/>
      <c r="BGO364" s="2"/>
      <c r="BGP364" s="2"/>
      <c r="BGQ364" s="2"/>
      <c r="BGR364" s="2"/>
      <c r="BGS364" s="2"/>
      <c r="BGT364" s="2"/>
      <c r="BGU364" s="2"/>
      <c r="BGV364" s="2"/>
      <c r="BGW364" s="2"/>
      <c r="BGX364" s="2"/>
      <c r="BGY364" s="2"/>
      <c r="BGZ364" s="2"/>
      <c r="BHA364" s="2"/>
      <c r="BHB364" s="2"/>
      <c r="BHC364" s="2"/>
      <c r="BHD364" s="2"/>
      <c r="BHE364" s="2"/>
      <c r="BHF364" s="2"/>
      <c r="BHG364" s="2"/>
      <c r="BHH364" s="2"/>
      <c r="BHI364" s="2"/>
      <c r="BHJ364" s="2"/>
      <c r="BHK364" s="2"/>
      <c r="BHL364" s="2"/>
      <c r="BHM364" s="2"/>
      <c r="BHN364" s="2"/>
      <c r="BHO364" s="2"/>
      <c r="BHP364" s="2"/>
      <c r="BHQ364" s="2"/>
      <c r="BHR364" s="2"/>
      <c r="BHS364" s="2"/>
      <c r="BHT364" s="2"/>
      <c r="BHU364" s="2"/>
      <c r="BHV364" s="2"/>
      <c r="BHW364" s="2"/>
      <c r="BHX364" s="2"/>
      <c r="BHY364" s="2"/>
      <c r="BHZ364" s="2"/>
      <c r="BIA364" s="2"/>
      <c r="BIB364" s="2"/>
      <c r="BIC364" s="2"/>
      <c r="BID364" s="2"/>
      <c r="BIE364" s="2"/>
      <c r="BIF364" s="2"/>
      <c r="BIG364" s="2"/>
      <c r="BIH364" s="2"/>
      <c r="BII364" s="2"/>
      <c r="BIJ364" s="2"/>
      <c r="BIK364" s="2"/>
      <c r="BIL364" s="2"/>
      <c r="BIM364" s="2"/>
      <c r="BIN364" s="2"/>
      <c r="BIO364" s="2"/>
      <c r="BIP364" s="2"/>
      <c r="BIQ364" s="2"/>
      <c r="BIR364" s="2"/>
      <c r="BIS364" s="2"/>
      <c r="BIT364" s="2"/>
      <c r="BIU364" s="2"/>
      <c r="BIV364" s="2"/>
      <c r="BIW364" s="2"/>
      <c r="BIX364" s="2"/>
      <c r="BIY364" s="2"/>
      <c r="BIZ364" s="2"/>
      <c r="BJA364" s="2"/>
      <c r="BJB364" s="2"/>
      <c r="BJC364" s="2"/>
      <c r="BJD364" s="2"/>
      <c r="BJE364" s="2"/>
      <c r="BJF364" s="2"/>
      <c r="BJG364" s="2"/>
      <c r="BJH364" s="2"/>
      <c r="BJI364" s="2"/>
      <c r="BJJ364" s="2"/>
      <c r="BJK364" s="2"/>
      <c r="BJL364" s="2"/>
      <c r="BJM364" s="2"/>
      <c r="BJN364" s="2"/>
      <c r="BJO364" s="2"/>
      <c r="BJP364" s="2"/>
      <c r="BJQ364" s="2"/>
      <c r="BJR364" s="2"/>
      <c r="BJS364" s="2"/>
      <c r="BJT364" s="2"/>
      <c r="BJU364" s="2"/>
      <c r="BJV364" s="2"/>
      <c r="BJW364" s="2"/>
      <c r="BJX364" s="2"/>
      <c r="BJY364" s="2"/>
      <c r="BJZ364" s="2"/>
      <c r="BKA364" s="2"/>
      <c r="BKB364" s="2"/>
      <c r="BKC364" s="2"/>
      <c r="BKD364" s="2"/>
      <c r="BKE364" s="2"/>
      <c r="BKF364" s="2"/>
      <c r="BKG364" s="2"/>
      <c r="BKH364" s="2"/>
      <c r="BKI364" s="2"/>
      <c r="BKJ364" s="2"/>
      <c r="BKK364" s="2"/>
      <c r="BKL364" s="2"/>
      <c r="BKM364" s="2"/>
      <c r="BKN364" s="2"/>
      <c r="BKO364" s="2"/>
      <c r="BKP364" s="2"/>
      <c r="BKQ364" s="2"/>
      <c r="BKR364" s="2"/>
      <c r="BKS364" s="2"/>
      <c r="BKT364" s="2"/>
      <c r="BKU364" s="2"/>
      <c r="BKV364" s="2"/>
      <c r="BKW364" s="2"/>
      <c r="BKX364" s="2"/>
      <c r="BKY364" s="2"/>
      <c r="BKZ364" s="2"/>
      <c r="BLA364" s="2"/>
      <c r="BLB364" s="2"/>
      <c r="BLC364" s="2"/>
      <c r="BLD364" s="2"/>
      <c r="BLE364" s="2"/>
      <c r="BLF364" s="2"/>
      <c r="BLG364" s="2"/>
      <c r="BLH364" s="2"/>
      <c r="BLI364" s="2"/>
      <c r="BLJ364" s="2"/>
      <c r="BLK364" s="2"/>
      <c r="BLL364" s="2"/>
      <c r="BLM364" s="2"/>
      <c r="BLN364" s="2"/>
      <c r="BLO364" s="2"/>
      <c r="BLP364" s="2"/>
      <c r="BLQ364" s="2"/>
      <c r="BLR364" s="2"/>
      <c r="BLS364" s="2"/>
      <c r="BLT364" s="2"/>
      <c r="BLU364" s="2"/>
      <c r="BLV364" s="2"/>
      <c r="BLW364" s="2"/>
      <c r="BLX364" s="2"/>
      <c r="BLY364" s="2"/>
      <c r="BLZ364" s="2"/>
      <c r="BMA364" s="2"/>
      <c r="BMB364" s="2"/>
      <c r="BMC364" s="2"/>
      <c r="BMD364" s="2"/>
      <c r="BME364" s="2"/>
      <c r="BMF364" s="2"/>
      <c r="BMG364" s="2"/>
      <c r="BMH364" s="2"/>
      <c r="BMI364" s="2"/>
      <c r="BMJ364" s="2"/>
      <c r="BMK364" s="2"/>
      <c r="BML364" s="2"/>
      <c r="BMM364" s="2"/>
      <c r="BMN364" s="2"/>
      <c r="BMO364" s="2"/>
      <c r="BMP364" s="2"/>
      <c r="BMQ364" s="2"/>
      <c r="BMR364" s="2"/>
      <c r="BMS364" s="2"/>
      <c r="BMT364" s="2"/>
      <c r="BMU364" s="2"/>
      <c r="BMV364" s="2"/>
      <c r="BMW364" s="2"/>
      <c r="BMX364" s="2"/>
      <c r="BMY364" s="2"/>
      <c r="BMZ364" s="2"/>
      <c r="BNA364" s="2"/>
      <c r="BNB364" s="2"/>
      <c r="BNC364" s="2"/>
      <c r="BND364" s="2"/>
      <c r="BNE364" s="2"/>
      <c r="BNF364" s="2"/>
      <c r="BNG364" s="2"/>
      <c r="BNH364" s="2"/>
      <c r="BNI364" s="2"/>
      <c r="BNJ364" s="2"/>
      <c r="BNK364" s="2"/>
      <c r="BNL364" s="2"/>
      <c r="BNM364" s="2"/>
      <c r="BNN364" s="2"/>
      <c r="BNO364" s="2"/>
      <c r="BNP364" s="2"/>
      <c r="BNQ364" s="2"/>
      <c r="BNR364" s="2"/>
      <c r="BNS364" s="2"/>
      <c r="BNT364" s="2"/>
      <c r="BNU364" s="2"/>
      <c r="BNV364" s="2"/>
      <c r="BNW364" s="2"/>
      <c r="BNX364" s="2"/>
      <c r="BNY364" s="2"/>
      <c r="BNZ364" s="2"/>
      <c r="BOA364" s="2"/>
      <c r="BOB364" s="2"/>
      <c r="BOC364" s="2"/>
      <c r="BOD364" s="2"/>
      <c r="BOE364" s="2"/>
      <c r="BOF364" s="2"/>
      <c r="BOG364" s="2"/>
      <c r="BOH364" s="2"/>
      <c r="BOI364" s="2"/>
      <c r="BOJ364" s="2"/>
      <c r="BOK364" s="2"/>
      <c r="BOL364" s="2"/>
      <c r="BOM364" s="2"/>
      <c r="BON364" s="2"/>
      <c r="BOO364" s="2"/>
      <c r="BOP364" s="2"/>
      <c r="BOQ364" s="2"/>
      <c r="BOR364" s="2"/>
      <c r="BOS364" s="2"/>
      <c r="BOT364" s="2"/>
      <c r="BOU364" s="2"/>
      <c r="BOV364" s="2"/>
      <c r="BOW364" s="2"/>
      <c r="BOX364" s="2"/>
      <c r="BOY364" s="2"/>
      <c r="BOZ364" s="2"/>
      <c r="BPA364" s="2"/>
      <c r="BPB364" s="2"/>
      <c r="BPC364" s="2"/>
      <c r="BPD364" s="2"/>
      <c r="BPE364" s="2"/>
      <c r="BPF364" s="2"/>
      <c r="BPG364" s="2"/>
      <c r="BPH364" s="2"/>
      <c r="BPI364" s="2"/>
      <c r="BPJ364" s="2"/>
      <c r="BPK364" s="2"/>
      <c r="BPL364" s="2"/>
      <c r="BPM364" s="2"/>
      <c r="BPN364" s="2"/>
      <c r="BPO364" s="2"/>
      <c r="BPP364" s="2"/>
      <c r="BPQ364" s="2"/>
      <c r="BPR364" s="2"/>
      <c r="BPS364" s="2"/>
      <c r="BPT364" s="2"/>
      <c r="BPU364" s="2"/>
      <c r="BPV364" s="2"/>
      <c r="BPW364" s="2"/>
      <c r="BPX364" s="2"/>
      <c r="BPY364" s="2"/>
      <c r="BPZ364" s="2"/>
      <c r="BQA364" s="2"/>
      <c r="BQB364" s="2"/>
      <c r="BQC364" s="2"/>
      <c r="BQD364" s="2"/>
      <c r="BQE364" s="2"/>
      <c r="BQF364" s="2"/>
      <c r="BQG364" s="2"/>
      <c r="BQH364" s="2"/>
      <c r="BQI364" s="2"/>
      <c r="BQJ364" s="2"/>
      <c r="BQK364" s="2"/>
      <c r="BQL364" s="2"/>
      <c r="BQM364" s="2"/>
      <c r="BQN364" s="2"/>
      <c r="BQO364" s="2"/>
      <c r="BQP364" s="2"/>
      <c r="BQQ364" s="2"/>
      <c r="BQR364" s="2"/>
      <c r="BQS364" s="2"/>
      <c r="BQT364" s="2"/>
      <c r="BQU364" s="2"/>
      <c r="BQV364" s="2"/>
      <c r="BQW364" s="2"/>
      <c r="BQX364" s="2"/>
      <c r="BQY364" s="2"/>
      <c r="BQZ364" s="2"/>
      <c r="BRA364" s="2"/>
      <c r="BRB364" s="2"/>
      <c r="BRC364" s="2"/>
      <c r="BRD364" s="2"/>
      <c r="BRE364" s="2"/>
      <c r="BRF364" s="2"/>
      <c r="BRG364" s="2"/>
      <c r="BRH364" s="2"/>
      <c r="BRI364" s="2"/>
      <c r="BRJ364" s="2"/>
      <c r="BRK364" s="2"/>
      <c r="BRL364" s="2"/>
      <c r="BRM364" s="2"/>
      <c r="BRN364" s="2"/>
      <c r="BRO364" s="2"/>
      <c r="BRP364" s="2"/>
      <c r="BRQ364" s="2"/>
      <c r="BRR364" s="2"/>
      <c r="BRS364" s="2"/>
      <c r="BRT364" s="2"/>
      <c r="BRU364" s="2"/>
      <c r="BRV364" s="2"/>
      <c r="BRW364" s="2"/>
      <c r="BRX364" s="2"/>
      <c r="BRY364" s="2"/>
      <c r="BRZ364" s="2"/>
      <c r="BSA364" s="2"/>
      <c r="BSB364" s="2"/>
      <c r="BSC364" s="2"/>
      <c r="BSD364" s="2"/>
      <c r="BSE364" s="2"/>
      <c r="BSF364" s="2"/>
      <c r="BSG364" s="2"/>
      <c r="BSH364" s="2"/>
      <c r="BSI364" s="2"/>
      <c r="BSJ364" s="2"/>
      <c r="BSK364" s="2"/>
      <c r="BSL364" s="2"/>
      <c r="BSM364" s="2"/>
      <c r="BSN364" s="2"/>
      <c r="BSO364" s="2"/>
      <c r="BSP364" s="2"/>
      <c r="BSQ364" s="2"/>
      <c r="BSR364" s="2"/>
      <c r="BSS364" s="2"/>
      <c r="BST364" s="2"/>
      <c r="BSU364" s="2"/>
      <c r="BSV364" s="2"/>
      <c r="BSW364" s="2"/>
      <c r="BSX364" s="2"/>
      <c r="BSY364" s="2"/>
      <c r="BSZ364" s="2"/>
      <c r="BTA364" s="2"/>
      <c r="BTB364" s="2"/>
      <c r="BTC364" s="2"/>
      <c r="BTD364" s="2"/>
      <c r="BTE364" s="2"/>
      <c r="BTF364" s="2"/>
      <c r="BTG364" s="2"/>
      <c r="BTH364" s="2"/>
      <c r="BTI364" s="2"/>
      <c r="BTJ364" s="2"/>
      <c r="BTK364" s="2"/>
      <c r="BTL364" s="2"/>
      <c r="BTM364" s="2"/>
      <c r="BTN364" s="2"/>
      <c r="BTO364" s="2"/>
      <c r="BTP364" s="2"/>
      <c r="BTQ364" s="2"/>
      <c r="BTR364" s="2"/>
      <c r="BTS364" s="2"/>
      <c r="BTT364" s="2"/>
      <c r="BTU364" s="2"/>
      <c r="BTV364" s="2"/>
      <c r="BTW364" s="2"/>
      <c r="BTX364" s="2"/>
    </row>
    <row r="365" spans="1:1896" s="3" customFormat="1" x14ac:dyDescent="0.2">
      <c r="A365" s="8" t="s">
        <v>916</v>
      </c>
      <c r="B365" s="8" t="s">
        <v>1583</v>
      </c>
      <c r="C365" s="8" t="s">
        <v>44</v>
      </c>
      <c r="D365" s="8" t="s">
        <v>19</v>
      </c>
      <c r="E365" s="8" t="s">
        <v>29</v>
      </c>
      <c r="F365" s="10" t="s">
        <v>45</v>
      </c>
      <c r="G365" s="10" t="s">
        <v>37</v>
      </c>
      <c r="H365" s="10" t="s">
        <v>22</v>
      </c>
      <c r="I365" s="10" t="s">
        <v>46</v>
      </c>
      <c r="J365" s="10" t="s">
        <v>47</v>
      </c>
      <c r="K365" s="10" t="s">
        <v>48</v>
      </c>
      <c r="L365" s="10" t="s">
        <v>49</v>
      </c>
      <c r="M365" s="10" t="s">
        <v>50</v>
      </c>
      <c r="N365" s="10" t="s">
        <v>25</v>
      </c>
      <c r="O365" s="10" t="s">
        <v>311</v>
      </c>
      <c r="P365" s="10" t="s">
        <v>312</v>
      </c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  <c r="LI365" s="2"/>
      <c r="LJ365" s="2"/>
      <c r="LK365" s="2"/>
      <c r="LL365" s="2"/>
      <c r="LM365" s="2"/>
      <c r="LN365" s="2"/>
      <c r="LO365" s="2"/>
      <c r="LP365" s="2"/>
      <c r="LQ365" s="2"/>
      <c r="LR365" s="2"/>
      <c r="LS365" s="2"/>
      <c r="LT365" s="2"/>
      <c r="LU365" s="2"/>
      <c r="LV365" s="2"/>
      <c r="LW365" s="2"/>
      <c r="LX365" s="2"/>
      <c r="LY365" s="2"/>
      <c r="LZ365" s="2"/>
      <c r="MA365" s="2"/>
      <c r="MB365" s="2"/>
      <c r="MC365" s="2"/>
      <c r="MD365" s="2"/>
      <c r="ME365" s="2"/>
      <c r="MF365" s="2"/>
      <c r="MG365" s="2"/>
      <c r="MH365" s="2"/>
      <c r="MI365" s="2"/>
      <c r="MJ365" s="2"/>
      <c r="MK365" s="2"/>
      <c r="ML365" s="2"/>
      <c r="MM365" s="2"/>
      <c r="MN365" s="2"/>
      <c r="MO365" s="2"/>
      <c r="MP365" s="2"/>
      <c r="MQ365" s="2"/>
      <c r="MR365" s="2"/>
      <c r="MS365" s="2"/>
      <c r="MT365" s="2"/>
      <c r="MU365" s="2"/>
      <c r="MV365" s="2"/>
      <c r="MW365" s="2"/>
      <c r="MX365" s="2"/>
      <c r="MY365" s="2"/>
      <c r="MZ365" s="2"/>
      <c r="NA365" s="2"/>
      <c r="NB365" s="2"/>
      <c r="NC365" s="2"/>
      <c r="ND365" s="2"/>
      <c r="NE365" s="2"/>
      <c r="NF365" s="2"/>
      <c r="NG365" s="2"/>
      <c r="NH365" s="2"/>
      <c r="NI365" s="2"/>
      <c r="NJ365" s="2"/>
      <c r="NK365" s="2"/>
      <c r="NL365" s="2"/>
      <c r="NM365" s="2"/>
      <c r="NN365" s="2"/>
      <c r="NO365" s="2"/>
      <c r="NP365" s="2"/>
      <c r="NQ365" s="2"/>
      <c r="NR365" s="2"/>
      <c r="NS365" s="2"/>
      <c r="NT365" s="2"/>
      <c r="NU365" s="2"/>
      <c r="NV365" s="2"/>
      <c r="NW365" s="2"/>
      <c r="NX365" s="2"/>
      <c r="NY365" s="2"/>
      <c r="NZ365" s="2"/>
      <c r="OA365" s="2"/>
      <c r="OB365" s="2"/>
      <c r="OC365" s="2"/>
      <c r="OD365" s="2"/>
      <c r="OE365" s="2"/>
      <c r="OF365" s="2"/>
      <c r="OG365" s="2"/>
      <c r="OH365" s="2"/>
      <c r="OI365" s="2"/>
      <c r="OJ365" s="2"/>
      <c r="OK365" s="2"/>
      <c r="OL365" s="2"/>
      <c r="OM365" s="2"/>
      <c r="ON365" s="2"/>
      <c r="OO365" s="2"/>
      <c r="OP365" s="2"/>
      <c r="OQ365" s="2"/>
      <c r="OR365" s="2"/>
      <c r="OS365" s="2"/>
      <c r="OT365" s="2"/>
      <c r="OU365" s="2"/>
      <c r="OV365" s="2"/>
      <c r="OW365" s="2"/>
      <c r="OX365" s="2"/>
      <c r="OY365" s="2"/>
      <c r="OZ365" s="2"/>
      <c r="PA365" s="2"/>
      <c r="PB365" s="2"/>
      <c r="PC365" s="2"/>
      <c r="PD365" s="2"/>
      <c r="PE365" s="2"/>
      <c r="PF365" s="2"/>
      <c r="PG365" s="2"/>
      <c r="PH365" s="2"/>
      <c r="PI365" s="2"/>
      <c r="PJ365" s="2"/>
      <c r="PK365" s="2"/>
      <c r="PL365" s="2"/>
      <c r="PM365" s="2"/>
      <c r="PN365" s="2"/>
      <c r="PO365" s="2"/>
      <c r="PP365" s="2"/>
      <c r="PQ365" s="2"/>
      <c r="PR365" s="2"/>
      <c r="PS365" s="2"/>
      <c r="PT365" s="2"/>
      <c r="PU365" s="2"/>
      <c r="PV365" s="2"/>
      <c r="PW365" s="2"/>
      <c r="PX365" s="2"/>
      <c r="PY365" s="2"/>
      <c r="PZ365" s="2"/>
      <c r="QA365" s="2"/>
      <c r="QB365" s="2"/>
      <c r="QC365" s="2"/>
      <c r="QD365" s="2"/>
      <c r="QE365" s="2"/>
      <c r="QF365" s="2"/>
      <c r="QG365" s="2"/>
      <c r="QH365" s="2"/>
      <c r="QI365" s="2"/>
      <c r="QJ365" s="2"/>
      <c r="QK365" s="2"/>
      <c r="QL365" s="2"/>
      <c r="QM365" s="2"/>
      <c r="QN365" s="2"/>
      <c r="QO365" s="2"/>
      <c r="QP365" s="2"/>
      <c r="QQ365" s="2"/>
      <c r="QR365" s="2"/>
      <c r="QS365" s="2"/>
      <c r="QT365" s="2"/>
      <c r="QU365" s="2"/>
      <c r="QV365" s="2"/>
      <c r="QW365" s="2"/>
      <c r="QX365" s="2"/>
      <c r="QY365" s="2"/>
      <c r="QZ365" s="2"/>
      <c r="RA365" s="2"/>
      <c r="RB365" s="2"/>
      <c r="RC365" s="2"/>
      <c r="RD365" s="2"/>
      <c r="RE365" s="2"/>
      <c r="RF365" s="2"/>
      <c r="RG365" s="2"/>
      <c r="RH365" s="2"/>
      <c r="RI365" s="2"/>
      <c r="RJ365" s="2"/>
      <c r="RK365" s="2"/>
      <c r="RL365" s="2"/>
      <c r="RM365" s="2"/>
      <c r="RN365" s="2"/>
      <c r="RO365" s="2"/>
      <c r="RP365" s="2"/>
      <c r="RQ365" s="2"/>
      <c r="RR365" s="2"/>
      <c r="RS365" s="2"/>
      <c r="RT365" s="2"/>
      <c r="RU365" s="2"/>
      <c r="RV365" s="2"/>
      <c r="RW365" s="2"/>
      <c r="RX365" s="2"/>
      <c r="RY365" s="2"/>
      <c r="RZ365" s="2"/>
      <c r="SA365" s="2"/>
      <c r="SB365" s="2"/>
      <c r="SC365" s="2"/>
      <c r="SD365" s="2"/>
      <c r="SE365" s="2"/>
      <c r="SF365" s="2"/>
      <c r="SG365" s="2"/>
      <c r="SH365" s="2"/>
      <c r="SI365" s="2"/>
      <c r="SJ365" s="2"/>
      <c r="SK365" s="2"/>
      <c r="SL365" s="2"/>
      <c r="SM365" s="2"/>
      <c r="SN365" s="2"/>
      <c r="SO365" s="2"/>
      <c r="SP365" s="2"/>
      <c r="SQ365" s="2"/>
      <c r="SR365" s="2"/>
      <c r="SS365" s="2"/>
      <c r="ST365" s="2"/>
      <c r="SU365" s="2"/>
      <c r="SV365" s="2"/>
      <c r="SW365" s="2"/>
      <c r="SX365" s="2"/>
      <c r="SY365" s="2"/>
      <c r="SZ365" s="2"/>
      <c r="TA365" s="2"/>
      <c r="TB365" s="2"/>
      <c r="TC365" s="2"/>
      <c r="TD365" s="2"/>
      <c r="TE365" s="2"/>
      <c r="TF365" s="2"/>
      <c r="TG365" s="2"/>
      <c r="TH365" s="2"/>
      <c r="TI365" s="2"/>
      <c r="TJ365" s="2"/>
      <c r="TK365" s="2"/>
      <c r="TL365" s="2"/>
      <c r="TM365" s="2"/>
      <c r="TN365" s="2"/>
      <c r="TO365" s="2"/>
      <c r="TP365" s="2"/>
      <c r="TQ365" s="2"/>
      <c r="TR365" s="2"/>
      <c r="TS365" s="2"/>
      <c r="TT365" s="2"/>
      <c r="TU365" s="2"/>
      <c r="TV365" s="2"/>
      <c r="TW365" s="2"/>
      <c r="TX365" s="2"/>
      <c r="TY365" s="2"/>
      <c r="TZ365" s="2"/>
      <c r="UA365" s="2"/>
      <c r="UB365" s="2"/>
      <c r="UC365" s="2"/>
      <c r="UD365" s="2"/>
      <c r="UE365" s="2"/>
      <c r="UF365" s="2"/>
      <c r="UG365" s="2"/>
      <c r="UH365" s="2"/>
      <c r="UI365" s="2"/>
      <c r="UJ365" s="2"/>
      <c r="UK365" s="2"/>
      <c r="UL365" s="2"/>
      <c r="UM365" s="2"/>
      <c r="UN365" s="2"/>
      <c r="UO365" s="2"/>
      <c r="UP365" s="2"/>
      <c r="UQ365" s="2"/>
      <c r="UR365" s="2"/>
      <c r="US365" s="2"/>
      <c r="UT365" s="2"/>
      <c r="UU365" s="2"/>
      <c r="UV365" s="2"/>
      <c r="UW365" s="2"/>
      <c r="UX365" s="2"/>
      <c r="UY365" s="2"/>
      <c r="UZ365" s="2"/>
      <c r="VA365" s="2"/>
      <c r="VB365" s="2"/>
      <c r="VC365" s="2"/>
      <c r="VD365" s="2"/>
      <c r="VE365" s="2"/>
      <c r="VF365" s="2"/>
      <c r="VG365" s="2"/>
      <c r="VH365" s="2"/>
      <c r="VI365" s="2"/>
      <c r="VJ365" s="2"/>
      <c r="VK365" s="2"/>
      <c r="VL365" s="2"/>
      <c r="VM365" s="2"/>
      <c r="VN365" s="2"/>
      <c r="VO365" s="2"/>
      <c r="VP365" s="2"/>
      <c r="VQ365" s="2"/>
      <c r="VR365" s="2"/>
      <c r="VS365" s="2"/>
      <c r="VT365" s="2"/>
      <c r="VU365" s="2"/>
      <c r="VV365" s="2"/>
      <c r="VW365" s="2"/>
      <c r="VX365" s="2"/>
      <c r="VY365" s="2"/>
      <c r="VZ365" s="2"/>
      <c r="WA365" s="2"/>
      <c r="WB365" s="2"/>
      <c r="WC365" s="2"/>
      <c r="WD365" s="2"/>
      <c r="WE365" s="2"/>
      <c r="WF365" s="2"/>
      <c r="WG365" s="2"/>
      <c r="WH365" s="2"/>
      <c r="WI365" s="2"/>
      <c r="WJ365" s="2"/>
      <c r="WK365" s="2"/>
      <c r="WL365" s="2"/>
      <c r="WM365" s="2"/>
      <c r="WN365" s="2"/>
      <c r="WO365" s="2"/>
      <c r="WP365" s="2"/>
      <c r="WQ365" s="2"/>
      <c r="WR365" s="2"/>
      <c r="WS365" s="2"/>
      <c r="WT365" s="2"/>
      <c r="WU365" s="2"/>
      <c r="WV365" s="2"/>
      <c r="WW365" s="2"/>
      <c r="WX365" s="2"/>
      <c r="WY365" s="2"/>
      <c r="WZ365" s="2"/>
      <c r="XA365" s="2"/>
      <c r="XB365" s="2"/>
      <c r="XC365" s="2"/>
      <c r="XD365" s="2"/>
      <c r="XE365" s="2"/>
      <c r="XF365" s="2"/>
      <c r="XG365" s="2"/>
      <c r="XH365" s="2"/>
      <c r="XI365" s="2"/>
      <c r="XJ365" s="2"/>
      <c r="XK365" s="2"/>
      <c r="XL365" s="2"/>
      <c r="XM365" s="2"/>
      <c r="XN365" s="2"/>
      <c r="XO365" s="2"/>
      <c r="XP365" s="2"/>
      <c r="XQ365" s="2"/>
      <c r="XR365" s="2"/>
      <c r="XS365" s="2"/>
      <c r="XT365" s="2"/>
      <c r="XU365" s="2"/>
      <c r="XV365" s="2"/>
      <c r="XW365" s="2"/>
      <c r="XX365" s="2"/>
      <c r="XY365" s="2"/>
      <c r="XZ365" s="2"/>
      <c r="YA365" s="2"/>
      <c r="YB365" s="2"/>
      <c r="YC365" s="2"/>
      <c r="YD365" s="2"/>
      <c r="YE365" s="2"/>
      <c r="YF365" s="2"/>
      <c r="YG365" s="2"/>
      <c r="YH365" s="2"/>
      <c r="YI365" s="2"/>
      <c r="YJ365" s="2"/>
      <c r="YK365" s="2"/>
      <c r="YL365" s="2"/>
      <c r="YM365" s="2"/>
      <c r="YN365" s="2"/>
      <c r="YO365" s="2"/>
      <c r="YP365" s="2"/>
      <c r="YQ365" s="2"/>
      <c r="YR365" s="2"/>
      <c r="YS365" s="2"/>
      <c r="YT365" s="2"/>
      <c r="YU365" s="2"/>
      <c r="YV365" s="2"/>
      <c r="YW365" s="2"/>
      <c r="YX365" s="2"/>
      <c r="YY365" s="2"/>
      <c r="YZ365" s="2"/>
      <c r="ZA365" s="2"/>
      <c r="ZB365" s="2"/>
      <c r="ZC365" s="2"/>
      <c r="ZD365" s="2"/>
      <c r="ZE365" s="2"/>
      <c r="ZF365" s="2"/>
      <c r="ZG365" s="2"/>
      <c r="ZH365" s="2"/>
      <c r="ZI365" s="2"/>
      <c r="ZJ365" s="2"/>
      <c r="ZK365" s="2"/>
      <c r="ZL365" s="2"/>
      <c r="ZM365" s="2"/>
      <c r="ZN365" s="2"/>
      <c r="ZO365" s="2"/>
      <c r="ZP365" s="2"/>
      <c r="ZQ365" s="2"/>
      <c r="ZR365" s="2"/>
      <c r="ZS365" s="2"/>
      <c r="ZT365" s="2"/>
      <c r="ZU365" s="2"/>
      <c r="ZV365" s="2"/>
      <c r="ZW365" s="2"/>
      <c r="ZX365" s="2"/>
      <c r="ZY365" s="2"/>
      <c r="ZZ365" s="2"/>
      <c r="AAA365" s="2"/>
      <c r="AAB365" s="2"/>
      <c r="AAC365" s="2"/>
      <c r="AAD365" s="2"/>
      <c r="AAE365" s="2"/>
      <c r="AAF365" s="2"/>
      <c r="AAG365" s="2"/>
      <c r="AAH365" s="2"/>
      <c r="AAI365" s="2"/>
      <c r="AAJ365" s="2"/>
      <c r="AAK365" s="2"/>
      <c r="AAL365" s="2"/>
      <c r="AAM365" s="2"/>
      <c r="AAN365" s="2"/>
      <c r="AAO365" s="2"/>
      <c r="AAP365" s="2"/>
      <c r="AAQ365" s="2"/>
      <c r="AAR365" s="2"/>
      <c r="AAS365" s="2"/>
      <c r="AAT365" s="2"/>
      <c r="AAU365" s="2"/>
      <c r="AAV365" s="2"/>
      <c r="AAW365" s="2"/>
      <c r="AAX365" s="2"/>
      <c r="AAY365" s="2"/>
      <c r="AAZ365" s="2"/>
      <c r="ABA365" s="2"/>
      <c r="ABB365" s="2"/>
      <c r="ABC365" s="2"/>
      <c r="ABD365" s="2"/>
      <c r="ABE365" s="2"/>
      <c r="ABF365" s="2"/>
      <c r="ABG365" s="2"/>
      <c r="ABH365" s="2"/>
      <c r="ABI365" s="2"/>
      <c r="ABJ365" s="2"/>
      <c r="ABK365" s="2"/>
      <c r="ABL365" s="2"/>
      <c r="ABM365" s="2"/>
      <c r="ABN365" s="2"/>
      <c r="ABO365" s="2"/>
      <c r="ABP365" s="2"/>
      <c r="ABQ365" s="2"/>
      <c r="ABR365" s="2"/>
      <c r="ABS365" s="2"/>
      <c r="ABT365" s="2"/>
      <c r="ABU365" s="2"/>
      <c r="ABV365" s="2"/>
      <c r="ABW365" s="2"/>
      <c r="ABX365" s="2"/>
      <c r="ABY365" s="2"/>
      <c r="ABZ365" s="2"/>
      <c r="ACA365" s="2"/>
      <c r="ACB365" s="2"/>
      <c r="ACC365" s="2"/>
      <c r="ACD365" s="2"/>
      <c r="ACE365" s="2"/>
      <c r="ACF365" s="2"/>
      <c r="ACG365" s="2"/>
      <c r="ACH365" s="2"/>
      <c r="ACI365" s="2"/>
      <c r="ACJ365" s="2"/>
      <c r="ACK365" s="2"/>
      <c r="ACL365" s="2"/>
      <c r="ACM365" s="2"/>
      <c r="ACN365" s="2"/>
      <c r="ACO365" s="2"/>
      <c r="ACP365" s="2"/>
      <c r="ACQ365" s="2"/>
      <c r="ACR365" s="2"/>
      <c r="ACS365" s="2"/>
      <c r="ACT365" s="2"/>
      <c r="ACU365" s="2"/>
      <c r="ACV365" s="2"/>
      <c r="ACW365" s="2"/>
      <c r="ACX365" s="2"/>
      <c r="ACY365" s="2"/>
      <c r="ACZ365" s="2"/>
      <c r="ADA365" s="2"/>
      <c r="ADB365" s="2"/>
      <c r="ADC365" s="2"/>
      <c r="ADD365" s="2"/>
      <c r="ADE365" s="2"/>
      <c r="ADF365" s="2"/>
      <c r="ADG365" s="2"/>
      <c r="ADH365" s="2"/>
      <c r="ADI365" s="2"/>
      <c r="ADJ365" s="2"/>
      <c r="ADK365" s="2"/>
      <c r="ADL365" s="2"/>
      <c r="ADM365" s="2"/>
      <c r="ADN365" s="2"/>
      <c r="ADO365" s="2"/>
      <c r="ADP365" s="2"/>
      <c r="ADQ365" s="2"/>
      <c r="ADR365" s="2"/>
      <c r="ADS365" s="2"/>
      <c r="ADT365" s="2"/>
      <c r="ADU365" s="2"/>
      <c r="ADV365" s="2"/>
      <c r="ADW365" s="2"/>
      <c r="ADX365" s="2"/>
      <c r="ADY365" s="2"/>
      <c r="ADZ365" s="2"/>
      <c r="AEA365" s="2"/>
      <c r="AEB365" s="2"/>
      <c r="AEC365" s="2"/>
      <c r="AED365" s="2"/>
      <c r="AEE365" s="2"/>
      <c r="AEF365" s="2"/>
      <c r="AEG365" s="2"/>
      <c r="AEH365" s="2"/>
      <c r="AEI365" s="2"/>
      <c r="AEJ365" s="2"/>
      <c r="AEK365" s="2"/>
      <c r="AEL365" s="2"/>
      <c r="AEM365" s="2"/>
      <c r="AEN365" s="2"/>
      <c r="AEO365" s="2"/>
      <c r="AEP365" s="2"/>
      <c r="AEQ365" s="2"/>
      <c r="AER365" s="2"/>
      <c r="AES365" s="2"/>
      <c r="AET365" s="2"/>
      <c r="AEU365" s="2"/>
      <c r="AEV365" s="2"/>
      <c r="AEW365" s="2"/>
      <c r="AEX365" s="2"/>
      <c r="AEY365" s="2"/>
      <c r="AEZ365" s="2"/>
      <c r="AFA365" s="2"/>
      <c r="AFB365" s="2"/>
      <c r="AFC365" s="2"/>
      <c r="AFD365" s="2"/>
      <c r="AFE365" s="2"/>
      <c r="AFF365" s="2"/>
      <c r="AFG365" s="2"/>
      <c r="AFH365" s="2"/>
      <c r="AFI365" s="2"/>
      <c r="AFJ365" s="2"/>
      <c r="AFK365" s="2"/>
      <c r="AFL365" s="2"/>
      <c r="AFM365" s="2"/>
      <c r="AFN365" s="2"/>
      <c r="AFO365" s="2"/>
      <c r="AFP365" s="2"/>
      <c r="AFQ365" s="2"/>
      <c r="AFR365" s="2"/>
      <c r="AFS365" s="2"/>
      <c r="AFT365" s="2"/>
      <c r="AFU365" s="2"/>
      <c r="AFV365" s="2"/>
      <c r="AFW365" s="2"/>
      <c r="AFX365" s="2"/>
      <c r="AFY365" s="2"/>
      <c r="AFZ365" s="2"/>
      <c r="AGA365" s="2"/>
      <c r="AGB365" s="2"/>
      <c r="AGC365" s="2"/>
      <c r="AGD365" s="2"/>
      <c r="AGE365" s="2"/>
      <c r="AGF365" s="2"/>
      <c r="AGG365" s="2"/>
      <c r="AGH365" s="2"/>
      <c r="AGI365" s="2"/>
      <c r="AGJ365" s="2"/>
      <c r="AGK365" s="2"/>
      <c r="AGL365" s="2"/>
      <c r="AGM365" s="2"/>
      <c r="AGN365" s="2"/>
      <c r="AGO365" s="2"/>
      <c r="AGP365" s="2"/>
      <c r="AGQ365" s="2"/>
      <c r="AGR365" s="2"/>
      <c r="AGS365" s="2"/>
      <c r="AGT365" s="2"/>
      <c r="AGU365" s="2"/>
      <c r="AGV365" s="2"/>
      <c r="AGW365" s="2"/>
      <c r="AGX365" s="2"/>
      <c r="AGY365" s="2"/>
      <c r="AGZ365" s="2"/>
      <c r="AHA365" s="2"/>
      <c r="AHB365" s="2"/>
      <c r="AHC365" s="2"/>
      <c r="AHD365" s="2"/>
      <c r="AHE365" s="2"/>
      <c r="AHF365" s="2"/>
      <c r="AHG365" s="2"/>
      <c r="AHH365" s="2"/>
      <c r="AHI365" s="2"/>
      <c r="AHJ365" s="2"/>
      <c r="AHK365" s="2"/>
      <c r="AHL365" s="2"/>
      <c r="AHM365" s="2"/>
      <c r="AHN365" s="2"/>
      <c r="AHO365" s="2"/>
      <c r="AHP365" s="2"/>
      <c r="AHQ365" s="2"/>
      <c r="AHR365" s="2"/>
      <c r="AHS365" s="2"/>
      <c r="AHT365" s="2"/>
      <c r="AHU365" s="2"/>
      <c r="AHV365" s="2"/>
      <c r="AHW365" s="2"/>
      <c r="AHX365" s="2"/>
      <c r="AHY365" s="2"/>
      <c r="AHZ365" s="2"/>
      <c r="AIA365" s="2"/>
      <c r="AIB365" s="2"/>
      <c r="AIC365" s="2"/>
      <c r="AID365" s="2"/>
      <c r="AIE365" s="2"/>
      <c r="AIF365" s="2"/>
      <c r="AIG365" s="2"/>
      <c r="AIH365" s="2"/>
      <c r="AII365" s="2"/>
      <c r="AIJ365" s="2"/>
      <c r="AIK365" s="2"/>
      <c r="AIL365" s="2"/>
      <c r="AIM365" s="2"/>
      <c r="AIN365" s="2"/>
      <c r="AIO365" s="2"/>
      <c r="AIP365" s="2"/>
      <c r="AIQ365" s="2"/>
      <c r="AIR365" s="2"/>
      <c r="AIS365" s="2"/>
      <c r="AIT365" s="2"/>
      <c r="AIU365" s="2"/>
      <c r="AIV365" s="2"/>
      <c r="AIW365" s="2"/>
      <c r="AIX365" s="2"/>
      <c r="AIY365" s="2"/>
      <c r="AIZ365" s="2"/>
      <c r="AJA365" s="2"/>
      <c r="AJB365" s="2"/>
      <c r="AJC365" s="2"/>
      <c r="AJD365" s="2"/>
      <c r="AJE365" s="2"/>
      <c r="AJF365" s="2"/>
      <c r="AJG365" s="2"/>
      <c r="AJH365" s="2"/>
      <c r="AJI365" s="2"/>
      <c r="AJJ365" s="2"/>
      <c r="AJK365" s="2"/>
      <c r="AJL365" s="2"/>
      <c r="AJM365" s="2"/>
      <c r="AJN365" s="2"/>
      <c r="AJO365" s="2"/>
      <c r="AJP365" s="2"/>
      <c r="AJQ365" s="2"/>
      <c r="AJR365" s="2"/>
      <c r="AJS365" s="2"/>
      <c r="AJT365" s="2"/>
      <c r="AJU365" s="2"/>
      <c r="AJV365" s="2"/>
      <c r="AJW365" s="2"/>
      <c r="AJX365" s="2"/>
      <c r="AJY365" s="2"/>
      <c r="AJZ365" s="2"/>
      <c r="AKA365" s="2"/>
      <c r="AKB365" s="2"/>
      <c r="AKC365" s="2"/>
      <c r="AKD365" s="2"/>
      <c r="AKE365" s="2"/>
      <c r="AKF365" s="2"/>
      <c r="AKG365" s="2"/>
      <c r="AKH365" s="2"/>
      <c r="AKI365" s="2"/>
      <c r="AKJ365" s="2"/>
      <c r="AKK365" s="2"/>
      <c r="AKL365" s="2"/>
      <c r="AKM365" s="2"/>
      <c r="AKN365" s="2"/>
      <c r="AKO365" s="2"/>
      <c r="AKP365" s="2"/>
      <c r="AKQ365" s="2"/>
      <c r="AKR365" s="2"/>
      <c r="AKS365" s="2"/>
      <c r="AKT365" s="2"/>
      <c r="AKU365" s="2"/>
      <c r="AKV365" s="2"/>
      <c r="AKW365" s="2"/>
      <c r="AKX365" s="2"/>
      <c r="AKY365" s="2"/>
      <c r="AKZ365" s="2"/>
      <c r="ALA365" s="2"/>
      <c r="ALB365" s="2"/>
      <c r="ALC365" s="2"/>
      <c r="ALD365" s="2"/>
      <c r="ALE365" s="2"/>
      <c r="ALF365" s="2"/>
      <c r="ALG365" s="2"/>
      <c r="ALH365" s="2"/>
      <c r="ALI365" s="2"/>
      <c r="ALJ365" s="2"/>
      <c r="ALK365" s="2"/>
      <c r="ALL365" s="2"/>
      <c r="ALM365" s="2"/>
      <c r="ALN365" s="2"/>
      <c r="ALO365" s="2"/>
      <c r="ALP365" s="2"/>
      <c r="ALQ365" s="2"/>
      <c r="ALR365" s="2"/>
      <c r="ALS365" s="2"/>
      <c r="ALT365" s="2"/>
      <c r="ALU365" s="2"/>
      <c r="ALV365" s="2"/>
      <c r="ALW365" s="2"/>
      <c r="ALX365" s="2"/>
      <c r="ALY365" s="2"/>
      <c r="ALZ365" s="2"/>
      <c r="AMA365" s="2"/>
      <c r="AMB365" s="2"/>
      <c r="AMC365" s="2"/>
      <c r="AMD365" s="2"/>
      <c r="AME365" s="2"/>
      <c r="AMF365" s="2"/>
      <c r="AMG365" s="2"/>
      <c r="AMH365" s="2"/>
      <c r="AMI365" s="2"/>
      <c r="AMJ365" s="2"/>
      <c r="AMK365" s="2"/>
      <c r="AML365" s="2"/>
      <c r="AMM365" s="2"/>
      <c r="AMN365" s="2"/>
      <c r="AMO365" s="2"/>
      <c r="AMP365" s="2"/>
      <c r="AMQ365" s="2"/>
      <c r="AMR365" s="2"/>
      <c r="AMS365" s="2"/>
      <c r="AMT365" s="2"/>
      <c r="AMU365" s="2"/>
      <c r="AMV365" s="2"/>
      <c r="AMW365" s="2"/>
      <c r="AMX365" s="2"/>
      <c r="AMY365" s="2"/>
      <c r="AMZ365" s="2"/>
      <c r="ANA365" s="2"/>
      <c r="ANB365" s="2"/>
      <c r="ANC365" s="2"/>
      <c r="AND365" s="2"/>
      <c r="ANE365" s="2"/>
      <c r="ANF365" s="2"/>
      <c r="ANG365" s="2"/>
      <c r="ANH365" s="2"/>
      <c r="ANI365" s="2"/>
      <c r="ANJ365" s="2"/>
      <c r="ANK365" s="2"/>
      <c r="ANL365" s="2"/>
      <c r="ANM365" s="2"/>
      <c r="ANN365" s="2"/>
      <c r="ANO365" s="2"/>
      <c r="ANP365" s="2"/>
      <c r="ANQ365" s="2"/>
      <c r="ANR365" s="2"/>
      <c r="ANS365" s="2"/>
      <c r="ANT365" s="2"/>
      <c r="ANU365" s="2"/>
      <c r="ANV365" s="2"/>
      <c r="ANW365" s="2"/>
      <c r="ANX365" s="2"/>
      <c r="ANY365" s="2"/>
      <c r="ANZ365" s="2"/>
      <c r="AOA365" s="2"/>
      <c r="AOB365" s="2"/>
      <c r="AOC365" s="2"/>
      <c r="AOD365" s="2"/>
      <c r="AOE365" s="2"/>
      <c r="AOF365" s="2"/>
      <c r="AOG365" s="2"/>
      <c r="AOH365" s="2"/>
      <c r="AOI365" s="2"/>
      <c r="AOJ365" s="2"/>
      <c r="AOK365" s="2"/>
      <c r="AOL365" s="2"/>
      <c r="AOM365" s="2"/>
      <c r="AON365" s="2"/>
      <c r="AOO365" s="2"/>
      <c r="AOP365" s="2"/>
      <c r="AOQ365" s="2"/>
      <c r="AOR365" s="2"/>
      <c r="AOS365" s="2"/>
      <c r="AOT365" s="2"/>
      <c r="AOU365" s="2"/>
      <c r="AOV365" s="2"/>
      <c r="AOW365" s="2"/>
      <c r="AOX365" s="2"/>
      <c r="AOY365" s="2"/>
      <c r="AOZ365" s="2"/>
      <c r="APA365" s="2"/>
      <c r="APB365" s="2"/>
      <c r="APC365" s="2"/>
      <c r="APD365" s="2"/>
      <c r="APE365" s="2"/>
      <c r="APF365" s="2"/>
      <c r="APG365" s="2"/>
      <c r="APH365" s="2"/>
      <c r="API365" s="2"/>
      <c r="APJ365" s="2"/>
      <c r="APK365" s="2"/>
      <c r="APL365" s="2"/>
      <c r="APM365" s="2"/>
      <c r="APN365" s="2"/>
      <c r="APO365" s="2"/>
      <c r="APP365" s="2"/>
      <c r="APQ365" s="2"/>
      <c r="APR365" s="2"/>
      <c r="APS365" s="2"/>
      <c r="APT365" s="2"/>
      <c r="APU365" s="2"/>
      <c r="APV365" s="2"/>
      <c r="APW365" s="2"/>
      <c r="APX365" s="2"/>
      <c r="APY365" s="2"/>
      <c r="APZ365" s="2"/>
      <c r="AQA365" s="2"/>
      <c r="AQB365" s="2"/>
      <c r="AQC365" s="2"/>
      <c r="AQD365" s="2"/>
      <c r="AQE365" s="2"/>
      <c r="AQF365" s="2"/>
      <c r="AQG365" s="2"/>
      <c r="AQH365" s="2"/>
      <c r="AQI365" s="2"/>
      <c r="AQJ365" s="2"/>
      <c r="AQK365" s="2"/>
      <c r="AQL365" s="2"/>
      <c r="AQM365" s="2"/>
      <c r="AQN365" s="2"/>
      <c r="AQO365" s="2"/>
      <c r="AQP365" s="2"/>
      <c r="AQQ365" s="2"/>
      <c r="AQR365" s="2"/>
      <c r="AQS365" s="2"/>
      <c r="AQT365" s="2"/>
      <c r="AQU365" s="2"/>
      <c r="AQV365" s="2"/>
      <c r="AQW365" s="2"/>
      <c r="AQX365" s="2"/>
      <c r="AQY365" s="2"/>
      <c r="AQZ365" s="2"/>
      <c r="ARA365" s="2"/>
      <c r="ARB365" s="2"/>
      <c r="ARC365" s="2"/>
      <c r="ARD365" s="2"/>
      <c r="ARE365" s="2"/>
      <c r="ARF365" s="2"/>
      <c r="ARG365" s="2"/>
      <c r="ARH365" s="2"/>
      <c r="ARI365" s="2"/>
      <c r="ARJ365" s="2"/>
      <c r="ARK365" s="2"/>
      <c r="ARL365" s="2"/>
      <c r="ARM365" s="2"/>
      <c r="ARN365" s="2"/>
      <c r="ARO365" s="2"/>
      <c r="ARP365" s="2"/>
      <c r="ARQ365" s="2"/>
      <c r="ARR365" s="2"/>
      <c r="ARS365" s="2"/>
      <c r="ART365" s="2"/>
      <c r="ARU365" s="2"/>
      <c r="ARV365" s="2"/>
      <c r="ARW365" s="2"/>
      <c r="ARX365" s="2"/>
      <c r="ARY365" s="2"/>
      <c r="ARZ365" s="2"/>
      <c r="ASA365" s="2"/>
      <c r="ASB365" s="2"/>
      <c r="ASC365" s="2"/>
      <c r="ASD365" s="2"/>
      <c r="ASE365" s="2"/>
      <c r="ASF365" s="2"/>
      <c r="ASG365" s="2"/>
      <c r="ASH365" s="2"/>
      <c r="ASI365" s="2"/>
      <c r="ASJ365" s="2"/>
      <c r="ASK365" s="2"/>
      <c r="ASL365" s="2"/>
      <c r="ASM365" s="2"/>
      <c r="ASN365" s="2"/>
      <c r="ASO365" s="2"/>
      <c r="ASP365" s="2"/>
      <c r="ASQ365" s="2"/>
      <c r="ASR365" s="2"/>
      <c r="ASS365" s="2"/>
      <c r="AST365" s="2"/>
      <c r="ASU365" s="2"/>
      <c r="ASV365" s="2"/>
      <c r="ASW365" s="2"/>
      <c r="ASX365" s="2"/>
      <c r="ASY365" s="2"/>
      <c r="ASZ365" s="2"/>
      <c r="ATA365" s="2"/>
      <c r="ATB365" s="2"/>
      <c r="ATC365" s="2"/>
      <c r="ATD365" s="2"/>
      <c r="ATE365" s="2"/>
      <c r="ATF365" s="2"/>
      <c r="ATG365" s="2"/>
      <c r="ATH365" s="2"/>
      <c r="ATI365" s="2"/>
      <c r="ATJ365" s="2"/>
      <c r="ATK365" s="2"/>
      <c r="ATL365" s="2"/>
      <c r="ATM365" s="2"/>
      <c r="ATN365" s="2"/>
      <c r="ATO365" s="2"/>
      <c r="ATP365" s="2"/>
      <c r="ATQ365" s="2"/>
      <c r="ATR365" s="2"/>
      <c r="ATS365" s="2"/>
      <c r="ATT365" s="2"/>
      <c r="ATU365" s="2"/>
      <c r="ATV365" s="2"/>
      <c r="ATW365" s="2"/>
      <c r="ATX365" s="2"/>
      <c r="ATY365" s="2"/>
      <c r="ATZ365" s="2"/>
      <c r="AUA365" s="2"/>
      <c r="AUB365" s="2"/>
      <c r="AUC365" s="2"/>
      <c r="AUD365" s="2"/>
      <c r="AUE365" s="2"/>
      <c r="AUF365" s="2"/>
      <c r="AUG365" s="2"/>
      <c r="AUH365" s="2"/>
      <c r="AUI365" s="2"/>
      <c r="AUJ365" s="2"/>
      <c r="AUK365" s="2"/>
      <c r="AUL365" s="2"/>
      <c r="AUM365" s="2"/>
      <c r="AUN365" s="2"/>
      <c r="AUO365" s="2"/>
      <c r="AUP365" s="2"/>
      <c r="AUQ365" s="2"/>
      <c r="AUR365" s="2"/>
      <c r="AUS365" s="2"/>
      <c r="AUT365" s="2"/>
      <c r="AUU365" s="2"/>
      <c r="AUV365" s="2"/>
      <c r="AUW365" s="2"/>
      <c r="AUX365" s="2"/>
      <c r="AUY365" s="2"/>
      <c r="AUZ365" s="2"/>
      <c r="AVA365" s="2"/>
      <c r="AVB365" s="2"/>
      <c r="AVC365" s="2"/>
      <c r="AVD365" s="2"/>
      <c r="AVE365" s="2"/>
      <c r="AVF365" s="2"/>
      <c r="AVG365" s="2"/>
      <c r="AVH365" s="2"/>
      <c r="AVI365" s="2"/>
      <c r="AVJ365" s="2"/>
      <c r="AVK365" s="2"/>
      <c r="AVL365" s="2"/>
      <c r="AVM365" s="2"/>
      <c r="AVN365" s="2"/>
      <c r="AVO365" s="2"/>
      <c r="AVP365" s="2"/>
      <c r="AVQ365" s="2"/>
      <c r="AVR365" s="2"/>
      <c r="AVS365" s="2"/>
      <c r="AVT365" s="2"/>
      <c r="AVU365" s="2"/>
      <c r="AVV365" s="2"/>
      <c r="AVW365" s="2"/>
      <c r="AVX365" s="2"/>
      <c r="AVY365" s="2"/>
      <c r="AVZ365" s="2"/>
      <c r="AWA365" s="2"/>
      <c r="AWB365" s="2"/>
      <c r="AWC365" s="2"/>
      <c r="AWD365" s="2"/>
      <c r="AWE365" s="2"/>
      <c r="AWF365" s="2"/>
      <c r="AWG365" s="2"/>
      <c r="AWH365" s="2"/>
      <c r="AWI365" s="2"/>
      <c r="AWJ365" s="2"/>
      <c r="AWK365" s="2"/>
      <c r="AWL365" s="2"/>
      <c r="AWM365" s="2"/>
      <c r="AWN365" s="2"/>
      <c r="AWO365" s="2"/>
      <c r="AWP365" s="2"/>
      <c r="AWQ365" s="2"/>
      <c r="AWR365" s="2"/>
      <c r="AWS365" s="2"/>
      <c r="AWT365" s="2"/>
      <c r="AWU365" s="2"/>
      <c r="AWV365" s="2"/>
      <c r="AWW365" s="2"/>
      <c r="AWX365" s="2"/>
      <c r="AWY365" s="2"/>
      <c r="AWZ365" s="2"/>
      <c r="AXA365" s="2"/>
      <c r="AXB365" s="2"/>
      <c r="AXC365" s="2"/>
      <c r="AXD365" s="2"/>
      <c r="AXE365" s="2"/>
      <c r="AXF365" s="2"/>
      <c r="AXG365" s="2"/>
      <c r="AXH365" s="2"/>
      <c r="AXI365" s="2"/>
      <c r="AXJ365" s="2"/>
      <c r="AXK365" s="2"/>
      <c r="AXL365" s="2"/>
      <c r="AXM365" s="2"/>
      <c r="AXN365" s="2"/>
      <c r="AXO365" s="2"/>
      <c r="AXP365" s="2"/>
      <c r="AXQ365" s="2"/>
      <c r="AXR365" s="2"/>
      <c r="AXS365" s="2"/>
      <c r="AXT365" s="2"/>
      <c r="AXU365" s="2"/>
      <c r="AXV365" s="2"/>
      <c r="AXW365" s="2"/>
      <c r="AXX365" s="2"/>
      <c r="AXY365" s="2"/>
      <c r="AXZ365" s="2"/>
      <c r="AYA365" s="2"/>
      <c r="AYB365" s="2"/>
      <c r="AYC365" s="2"/>
      <c r="AYD365" s="2"/>
      <c r="AYE365" s="2"/>
      <c r="AYF365" s="2"/>
      <c r="AYG365" s="2"/>
      <c r="AYH365" s="2"/>
      <c r="AYI365" s="2"/>
      <c r="AYJ365" s="2"/>
      <c r="AYK365" s="2"/>
      <c r="AYL365" s="2"/>
      <c r="AYM365" s="2"/>
      <c r="AYN365" s="2"/>
      <c r="AYO365" s="2"/>
      <c r="AYP365" s="2"/>
      <c r="AYQ365" s="2"/>
      <c r="AYR365" s="2"/>
      <c r="AYS365" s="2"/>
      <c r="AYT365" s="2"/>
      <c r="AYU365" s="2"/>
      <c r="AYV365" s="2"/>
      <c r="AYW365" s="2"/>
      <c r="AYX365" s="2"/>
      <c r="AYY365" s="2"/>
      <c r="AYZ365" s="2"/>
      <c r="AZA365" s="2"/>
      <c r="AZB365" s="2"/>
      <c r="AZC365" s="2"/>
      <c r="AZD365" s="2"/>
      <c r="AZE365" s="2"/>
      <c r="AZF365" s="2"/>
      <c r="AZG365" s="2"/>
      <c r="AZH365" s="2"/>
      <c r="AZI365" s="2"/>
      <c r="AZJ365" s="2"/>
      <c r="AZK365" s="2"/>
      <c r="AZL365" s="2"/>
      <c r="AZM365" s="2"/>
      <c r="AZN365" s="2"/>
      <c r="AZO365" s="2"/>
      <c r="AZP365" s="2"/>
      <c r="AZQ365" s="2"/>
      <c r="AZR365" s="2"/>
      <c r="AZS365" s="2"/>
      <c r="AZT365" s="2"/>
      <c r="AZU365" s="2"/>
      <c r="AZV365" s="2"/>
      <c r="AZW365" s="2"/>
      <c r="AZX365" s="2"/>
      <c r="AZY365" s="2"/>
      <c r="AZZ365" s="2"/>
      <c r="BAA365" s="2"/>
      <c r="BAB365" s="2"/>
      <c r="BAC365" s="2"/>
      <c r="BAD365" s="2"/>
      <c r="BAE365" s="2"/>
      <c r="BAF365" s="2"/>
      <c r="BAG365" s="2"/>
      <c r="BAH365" s="2"/>
      <c r="BAI365" s="2"/>
      <c r="BAJ365" s="2"/>
      <c r="BAK365" s="2"/>
      <c r="BAL365" s="2"/>
      <c r="BAM365" s="2"/>
      <c r="BAN365" s="2"/>
      <c r="BAO365" s="2"/>
      <c r="BAP365" s="2"/>
      <c r="BAQ365" s="2"/>
      <c r="BAR365" s="2"/>
      <c r="BAS365" s="2"/>
      <c r="BAT365" s="2"/>
      <c r="BAU365" s="2"/>
      <c r="BAV365" s="2"/>
      <c r="BAW365" s="2"/>
      <c r="BAX365" s="2"/>
      <c r="BAY365" s="2"/>
      <c r="BAZ365" s="2"/>
      <c r="BBA365" s="2"/>
      <c r="BBB365" s="2"/>
      <c r="BBC365" s="2"/>
      <c r="BBD365" s="2"/>
      <c r="BBE365" s="2"/>
      <c r="BBF365" s="2"/>
      <c r="BBG365" s="2"/>
      <c r="BBH365" s="2"/>
      <c r="BBI365" s="2"/>
      <c r="BBJ365" s="2"/>
      <c r="BBK365" s="2"/>
      <c r="BBL365" s="2"/>
      <c r="BBM365" s="2"/>
      <c r="BBN365" s="2"/>
      <c r="BBO365" s="2"/>
      <c r="BBP365" s="2"/>
      <c r="BBQ365" s="2"/>
      <c r="BBR365" s="2"/>
      <c r="BBS365" s="2"/>
      <c r="BBT365" s="2"/>
      <c r="BBU365" s="2"/>
      <c r="BBV365" s="2"/>
      <c r="BBW365" s="2"/>
      <c r="BBX365" s="2"/>
      <c r="BBY365" s="2"/>
      <c r="BBZ365" s="2"/>
      <c r="BCA365" s="2"/>
      <c r="BCB365" s="2"/>
      <c r="BCC365" s="2"/>
      <c r="BCD365" s="2"/>
      <c r="BCE365" s="2"/>
      <c r="BCF365" s="2"/>
      <c r="BCG365" s="2"/>
      <c r="BCH365" s="2"/>
      <c r="BCI365" s="2"/>
      <c r="BCJ365" s="2"/>
      <c r="BCK365" s="2"/>
      <c r="BCL365" s="2"/>
      <c r="BCM365" s="2"/>
      <c r="BCN365" s="2"/>
      <c r="BCO365" s="2"/>
      <c r="BCP365" s="2"/>
      <c r="BCQ365" s="2"/>
      <c r="BCR365" s="2"/>
      <c r="BCS365" s="2"/>
      <c r="BCT365" s="2"/>
      <c r="BCU365" s="2"/>
      <c r="BCV365" s="2"/>
      <c r="BCW365" s="2"/>
      <c r="BCX365" s="2"/>
      <c r="BCY365" s="2"/>
      <c r="BCZ365" s="2"/>
      <c r="BDA365" s="2"/>
      <c r="BDB365" s="2"/>
      <c r="BDC365" s="2"/>
      <c r="BDD365" s="2"/>
      <c r="BDE365" s="2"/>
      <c r="BDF365" s="2"/>
      <c r="BDG365" s="2"/>
      <c r="BDH365" s="2"/>
      <c r="BDI365" s="2"/>
      <c r="BDJ365" s="2"/>
      <c r="BDK365" s="2"/>
      <c r="BDL365" s="2"/>
      <c r="BDM365" s="2"/>
      <c r="BDN365" s="2"/>
      <c r="BDO365" s="2"/>
      <c r="BDP365" s="2"/>
      <c r="BDQ365" s="2"/>
      <c r="BDR365" s="2"/>
      <c r="BDS365" s="2"/>
      <c r="BDT365" s="2"/>
      <c r="BDU365" s="2"/>
      <c r="BDV365" s="2"/>
      <c r="BDW365" s="2"/>
      <c r="BDX365" s="2"/>
      <c r="BDY365" s="2"/>
      <c r="BDZ365" s="2"/>
      <c r="BEA365" s="2"/>
      <c r="BEB365" s="2"/>
      <c r="BEC365" s="2"/>
      <c r="BED365" s="2"/>
      <c r="BEE365" s="2"/>
      <c r="BEF365" s="2"/>
      <c r="BEG365" s="2"/>
      <c r="BEH365" s="2"/>
      <c r="BEI365" s="2"/>
      <c r="BEJ365" s="2"/>
      <c r="BEK365" s="2"/>
      <c r="BEL365" s="2"/>
      <c r="BEM365" s="2"/>
      <c r="BEN365" s="2"/>
      <c r="BEO365" s="2"/>
      <c r="BEP365" s="2"/>
      <c r="BEQ365" s="2"/>
      <c r="BER365" s="2"/>
      <c r="BES365" s="2"/>
      <c r="BET365" s="2"/>
      <c r="BEU365" s="2"/>
      <c r="BEV365" s="2"/>
      <c r="BEW365" s="2"/>
      <c r="BEX365" s="2"/>
      <c r="BEY365" s="2"/>
      <c r="BEZ365" s="2"/>
      <c r="BFA365" s="2"/>
      <c r="BFB365" s="2"/>
      <c r="BFC365" s="2"/>
      <c r="BFD365" s="2"/>
      <c r="BFE365" s="2"/>
      <c r="BFF365" s="2"/>
      <c r="BFG365" s="2"/>
      <c r="BFH365" s="2"/>
      <c r="BFI365" s="2"/>
      <c r="BFJ365" s="2"/>
      <c r="BFK365" s="2"/>
      <c r="BFL365" s="2"/>
      <c r="BFM365" s="2"/>
      <c r="BFN365" s="2"/>
      <c r="BFO365" s="2"/>
      <c r="BFP365" s="2"/>
      <c r="BFQ365" s="2"/>
      <c r="BFR365" s="2"/>
      <c r="BFS365" s="2"/>
      <c r="BFT365" s="2"/>
      <c r="BFU365" s="2"/>
      <c r="BFV365" s="2"/>
      <c r="BFW365" s="2"/>
      <c r="BFX365" s="2"/>
      <c r="BFY365" s="2"/>
      <c r="BFZ365" s="2"/>
      <c r="BGA365" s="2"/>
      <c r="BGB365" s="2"/>
      <c r="BGC365" s="2"/>
      <c r="BGD365" s="2"/>
      <c r="BGE365" s="2"/>
      <c r="BGF365" s="2"/>
      <c r="BGG365" s="2"/>
      <c r="BGH365" s="2"/>
      <c r="BGI365" s="2"/>
      <c r="BGJ365" s="2"/>
      <c r="BGK365" s="2"/>
      <c r="BGL365" s="2"/>
      <c r="BGM365" s="2"/>
      <c r="BGN365" s="2"/>
      <c r="BGO365" s="2"/>
      <c r="BGP365" s="2"/>
      <c r="BGQ365" s="2"/>
      <c r="BGR365" s="2"/>
      <c r="BGS365" s="2"/>
      <c r="BGT365" s="2"/>
      <c r="BGU365" s="2"/>
      <c r="BGV365" s="2"/>
      <c r="BGW365" s="2"/>
      <c r="BGX365" s="2"/>
      <c r="BGY365" s="2"/>
      <c r="BGZ365" s="2"/>
      <c r="BHA365" s="2"/>
      <c r="BHB365" s="2"/>
      <c r="BHC365" s="2"/>
      <c r="BHD365" s="2"/>
      <c r="BHE365" s="2"/>
      <c r="BHF365" s="2"/>
      <c r="BHG365" s="2"/>
      <c r="BHH365" s="2"/>
      <c r="BHI365" s="2"/>
      <c r="BHJ365" s="2"/>
      <c r="BHK365" s="2"/>
      <c r="BHL365" s="2"/>
      <c r="BHM365" s="2"/>
      <c r="BHN365" s="2"/>
      <c r="BHO365" s="2"/>
      <c r="BHP365" s="2"/>
      <c r="BHQ365" s="2"/>
      <c r="BHR365" s="2"/>
      <c r="BHS365" s="2"/>
      <c r="BHT365" s="2"/>
      <c r="BHU365" s="2"/>
      <c r="BHV365" s="2"/>
      <c r="BHW365" s="2"/>
      <c r="BHX365" s="2"/>
      <c r="BHY365" s="2"/>
      <c r="BHZ365" s="2"/>
      <c r="BIA365" s="2"/>
      <c r="BIB365" s="2"/>
      <c r="BIC365" s="2"/>
      <c r="BID365" s="2"/>
      <c r="BIE365" s="2"/>
      <c r="BIF365" s="2"/>
      <c r="BIG365" s="2"/>
      <c r="BIH365" s="2"/>
      <c r="BII365" s="2"/>
      <c r="BIJ365" s="2"/>
      <c r="BIK365" s="2"/>
      <c r="BIL365" s="2"/>
      <c r="BIM365" s="2"/>
      <c r="BIN365" s="2"/>
      <c r="BIO365" s="2"/>
      <c r="BIP365" s="2"/>
      <c r="BIQ365" s="2"/>
      <c r="BIR365" s="2"/>
      <c r="BIS365" s="2"/>
      <c r="BIT365" s="2"/>
      <c r="BIU365" s="2"/>
      <c r="BIV365" s="2"/>
      <c r="BIW365" s="2"/>
      <c r="BIX365" s="2"/>
      <c r="BIY365" s="2"/>
      <c r="BIZ365" s="2"/>
      <c r="BJA365" s="2"/>
      <c r="BJB365" s="2"/>
      <c r="BJC365" s="2"/>
      <c r="BJD365" s="2"/>
      <c r="BJE365" s="2"/>
      <c r="BJF365" s="2"/>
      <c r="BJG365" s="2"/>
      <c r="BJH365" s="2"/>
      <c r="BJI365" s="2"/>
      <c r="BJJ365" s="2"/>
      <c r="BJK365" s="2"/>
      <c r="BJL365" s="2"/>
      <c r="BJM365" s="2"/>
      <c r="BJN365" s="2"/>
      <c r="BJO365" s="2"/>
      <c r="BJP365" s="2"/>
      <c r="BJQ365" s="2"/>
      <c r="BJR365" s="2"/>
      <c r="BJS365" s="2"/>
      <c r="BJT365" s="2"/>
      <c r="BJU365" s="2"/>
      <c r="BJV365" s="2"/>
      <c r="BJW365" s="2"/>
      <c r="BJX365" s="2"/>
      <c r="BJY365" s="2"/>
      <c r="BJZ365" s="2"/>
      <c r="BKA365" s="2"/>
      <c r="BKB365" s="2"/>
      <c r="BKC365" s="2"/>
      <c r="BKD365" s="2"/>
      <c r="BKE365" s="2"/>
      <c r="BKF365" s="2"/>
      <c r="BKG365" s="2"/>
      <c r="BKH365" s="2"/>
      <c r="BKI365" s="2"/>
      <c r="BKJ365" s="2"/>
      <c r="BKK365" s="2"/>
      <c r="BKL365" s="2"/>
      <c r="BKM365" s="2"/>
      <c r="BKN365" s="2"/>
      <c r="BKO365" s="2"/>
      <c r="BKP365" s="2"/>
      <c r="BKQ365" s="2"/>
      <c r="BKR365" s="2"/>
      <c r="BKS365" s="2"/>
      <c r="BKT365" s="2"/>
      <c r="BKU365" s="2"/>
      <c r="BKV365" s="2"/>
      <c r="BKW365" s="2"/>
      <c r="BKX365" s="2"/>
      <c r="BKY365" s="2"/>
      <c r="BKZ365" s="2"/>
      <c r="BLA365" s="2"/>
      <c r="BLB365" s="2"/>
      <c r="BLC365" s="2"/>
      <c r="BLD365" s="2"/>
      <c r="BLE365" s="2"/>
      <c r="BLF365" s="2"/>
      <c r="BLG365" s="2"/>
      <c r="BLH365" s="2"/>
      <c r="BLI365" s="2"/>
      <c r="BLJ365" s="2"/>
      <c r="BLK365" s="2"/>
      <c r="BLL365" s="2"/>
      <c r="BLM365" s="2"/>
      <c r="BLN365" s="2"/>
      <c r="BLO365" s="2"/>
      <c r="BLP365" s="2"/>
      <c r="BLQ365" s="2"/>
      <c r="BLR365" s="2"/>
      <c r="BLS365" s="2"/>
      <c r="BLT365" s="2"/>
      <c r="BLU365" s="2"/>
      <c r="BLV365" s="2"/>
      <c r="BLW365" s="2"/>
      <c r="BLX365" s="2"/>
      <c r="BLY365" s="2"/>
      <c r="BLZ365" s="2"/>
      <c r="BMA365" s="2"/>
      <c r="BMB365" s="2"/>
      <c r="BMC365" s="2"/>
      <c r="BMD365" s="2"/>
      <c r="BME365" s="2"/>
      <c r="BMF365" s="2"/>
      <c r="BMG365" s="2"/>
      <c r="BMH365" s="2"/>
      <c r="BMI365" s="2"/>
      <c r="BMJ365" s="2"/>
      <c r="BMK365" s="2"/>
      <c r="BML365" s="2"/>
      <c r="BMM365" s="2"/>
      <c r="BMN365" s="2"/>
      <c r="BMO365" s="2"/>
      <c r="BMP365" s="2"/>
      <c r="BMQ365" s="2"/>
      <c r="BMR365" s="2"/>
      <c r="BMS365" s="2"/>
      <c r="BMT365" s="2"/>
      <c r="BMU365" s="2"/>
      <c r="BMV365" s="2"/>
      <c r="BMW365" s="2"/>
      <c r="BMX365" s="2"/>
      <c r="BMY365" s="2"/>
      <c r="BMZ365" s="2"/>
      <c r="BNA365" s="2"/>
      <c r="BNB365" s="2"/>
      <c r="BNC365" s="2"/>
      <c r="BND365" s="2"/>
      <c r="BNE365" s="2"/>
      <c r="BNF365" s="2"/>
      <c r="BNG365" s="2"/>
      <c r="BNH365" s="2"/>
      <c r="BNI365" s="2"/>
      <c r="BNJ365" s="2"/>
      <c r="BNK365" s="2"/>
      <c r="BNL365" s="2"/>
      <c r="BNM365" s="2"/>
      <c r="BNN365" s="2"/>
      <c r="BNO365" s="2"/>
      <c r="BNP365" s="2"/>
      <c r="BNQ365" s="2"/>
      <c r="BNR365" s="2"/>
      <c r="BNS365" s="2"/>
      <c r="BNT365" s="2"/>
      <c r="BNU365" s="2"/>
      <c r="BNV365" s="2"/>
      <c r="BNW365" s="2"/>
      <c r="BNX365" s="2"/>
      <c r="BNY365" s="2"/>
      <c r="BNZ365" s="2"/>
      <c r="BOA365" s="2"/>
      <c r="BOB365" s="2"/>
      <c r="BOC365" s="2"/>
      <c r="BOD365" s="2"/>
      <c r="BOE365" s="2"/>
      <c r="BOF365" s="2"/>
      <c r="BOG365" s="2"/>
      <c r="BOH365" s="2"/>
      <c r="BOI365" s="2"/>
      <c r="BOJ365" s="2"/>
      <c r="BOK365" s="2"/>
      <c r="BOL365" s="2"/>
      <c r="BOM365" s="2"/>
      <c r="BON365" s="2"/>
      <c r="BOO365" s="2"/>
      <c r="BOP365" s="2"/>
      <c r="BOQ365" s="2"/>
      <c r="BOR365" s="2"/>
      <c r="BOS365" s="2"/>
      <c r="BOT365" s="2"/>
      <c r="BOU365" s="2"/>
      <c r="BOV365" s="2"/>
      <c r="BOW365" s="2"/>
      <c r="BOX365" s="2"/>
      <c r="BOY365" s="2"/>
      <c r="BOZ365" s="2"/>
      <c r="BPA365" s="2"/>
      <c r="BPB365" s="2"/>
      <c r="BPC365" s="2"/>
      <c r="BPD365" s="2"/>
      <c r="BPE365" s="2"/>
      <c r="BPF365" s="2"/>
      <c r="BPG365" s="2"/>
      <c r="BPH365" s="2"/>
      <c r="BPI365" s="2"/>
      <c r="BPJ365" s="2"/>
      <c r="BPK365" s="2"/>
      <c r="BPL365" s="2"/>
      <c r="BPM365" s="2"/>
      <c r="BPN365" s="2"/>
      <c r="BPO365" s="2"/>
      <c r="BPP365" s="2"/>
      <c r="BPQ365" s="2"/>
      <c r="BPR365" s="2"/>
      <c r="BPS365" s="2"/>
      <c r="BPT365" s="2"/>
      <c r="BPU365" s="2"/>
      <c r="BPV365" s="2"/>
      <c r="BPW365" s="2"/>
      <c r="BPX365" s="2"/>
      <c r="BPY365" s="2"/>
      <c r="BPZ365" s="2"/>
      <c r="BQA365" s="2"/>
      <c r="BQB365" s="2"/>
      <c r="BQC365" s="2"/>
      <c r="BQD365" s="2"/>
      <c r="BQE365" s="2"/>
      <c r="BQF365" s="2"/>
      <c r="BQG365" s="2"/>
      <c r="BQH365" s="2"/>
      <c r="BQI365" s="2"/>
      <c r="BQJ365" s="2"/>
      <c r="BQK365" s="2"/>
      <c r="BQL365" s="2"/>
      <c r="BQM365" s="2"/>
      <c r="BQN365" s="2"/>
      <c r="BQO365" s="2"/>
      <c r="BQP365" s="2"/>
      <c r="BQQ365" s="2"/>
      <c r="BQR365" s="2"/>
      <c r="BQS365" s="2"/>
      <c r="BQT365" s="2"/>
      <c r="BQU365" s="2"/>
      <c r="BQV365" s="2"/>
      <c r="BQW365" s="2"/>
      <c r="BQX365" s="2"/>
      <c r="BQY365" s="2"/>
      <c r="BQZ365" s="2"/>
      <c r="BRA365" s="2"/>
      <c r="BRB365" s="2"/>
      <c r="BRC365" s="2"/>
      <c r="BRD365" s="2"/>
      <c r="BRE365" s="2"/>
      <c r="BRF365" s="2"/>
      <c r="BRG365" s="2"/>
      <c r="BRH365" s="2"/>
      <c r="BRI365" s="2"/>
      <c r="BRJ365" s="2"/>
      <c r="BRK365" s="2"/>
      <c r="BRL365" s="2"/>
      <c r="BRM365" s="2"/>
      <c r="BRN365" s="2"/>
      <c r="BRO365" s="2"/>
      <c r="BRP365" s="2"/>
      <c r="BRQ365" s="2"/>
      <c r="BRR365" s="2"/>
      <c r="BRS365" s="2"/>
      <c r="BRT365" s="2"/>
      <c r="BRU365" s="2"/>
      <c r="BRV365" s="2"/>
      <c r="BRW365" s="2"/>
      <c r="BRX365" s="2"/>
      <c r="BRY365" s="2"/>
      <c r="BRZ365" s="2"/>
      <c r="BSA365" s="2"/>
      <c r="BSB365" s="2"/>
      <c r="BSC365" s="2"/>
      <c r="BSD365" s="2"/>
      <c r="BSE365" s="2"/>
      <c r="BSF365" s="2"/>
      <c r="BSG365" s="2"/>
      <c r="BSH365" s="2"/>
      <c r="BSI365" s="2"/>
      <c r="BSJ365" s="2"/>
      <c r="BSK365" s="2"/>
      <c r="BSL365" s="2"/>
      <c r="BSM365" s="2"/>
      <c r="BSN365" s="2"/>
      <c r="BSO365" s="2"/>
      <c r="BSP365" s="2"/>
      <c r="BSQ365" s="2"/>
      <c r="BSR365" s="2"/>
      <c r="BSS365" s="2"/>
      <c r="BST365" s="2"/>
      <c r="BSU365" s="2"/>
      <c r="BSV365" s="2"/>
      <c r="BSW365" s="2"/>
      <c r="BSX365" s="2"/>
      <c r="BSY365" s="2"/>
      <c r="BSZ365" s="2"/>
      <c r="BTA365" s="2"/>
      <c r="BTB365" s="2"/>
      <c r="BTC365" s="2"/>
      <c r="BTD365" s="2"/>
      <c r="BTE365" s="2"/>
      <c r="BTF365" s="2"/>
      <c r="BTG365" s="2"/>
      <c r="BTH365" s="2"/>
      <c r="BTI365" s="2"/>
      <c r="BTJ365" s="2"/>
      <c r="BTK365" s="2"/>
      <c r="BTL365" s="2"/>
      <c r="BTM365" s="2"/>
      <c r="BTN365" s="2"/>
      <c r="BTO365" s="2"/>
      <c r="BTP365" s="2"/>
      <c r="BTQ365" s="2"/>
      <c r="BTR365" s="2"/>
      <c r="BTS365" s="2"/>
      <c r="BTT365" s="2"/>
      <c r="BTU365" s="2"/>
      <c r="BTV365" s="2"/>
      <c r="BTW365" s="2"/>
      <c r="BTX365" s="2"/>
    </row>
    <row r="366" spans="1:1896" s="2" customFormat="1" x14ac:dyDescent="0.2">
      <c r="A366" s="8" t="s">
        <v>1007</v>
      </c>
      <c r="B366" s="8" t="s">
        <v>1583</v>
      </c>
      <c r="C366" s="8" t="s">
        <v>44</v>
      </c>
      <c r="D366" s="8" t="s">
        <v>19</v>
      </c>
      <c r="E366" s="8" t="s">
        <v>29</v>
      </c>
      <c r="F366" s="10" t="s">
        <v>45</v>
      </c>
      <c r="G366" s="10" t="s">
        <v>37</v>
      </c>
      <c r="H366" s="10" t="s">
        <v>22</v>
      </c>
      <c r="I366" s="10" t="s">
        <v>46</v>
      </c>
      <c r="J366" s="10" t="s">
        <v>47</v>
      </c>
      <c r="K366" s="10" t="s">
        <v>48</v>
      </c>
      <c r="L366" s="10" t="s">
        <v>49</v>
      </c>
      <c r="M366" s="10" t="s">
        <v>50</v>
      </c>
      <c r="N366" s="10" t="s">
        <v>25</v>
      </c>
      <c r="O366" s="10" t="s">
        <v>311</v>
      </c>
      <c r="P366" s="10" t="s">
        <v>312</v>
      </c>
    </row>
    <row r="367" spans="1:1896" s="3" customFormat="1" x14ac:dyDescent="0.2">
      <c r="A367" s="8" t="s">
        <v>766</v>
      </c>
      <c r="B367" s="8" t="s">
        <v>1583</v>
      </c>
      <c r="C367" s="8" t="s">
        <v>44</v>
      </c>
      <c r="D367" s="8" t="s">
        <v>19</v>
      </c>
      <c r="E367" s="8" t="s">
        <v>20</v>
      </c>
      <c r="F367" s="10" t="s">
        <v>45</v>
      </c>
      <c r="G367" s="10" t="s">
        <v>37</v>
      </c>
      <c r="H367" s="10" t="s">
        <v>22</v>
      </c>
      <c r="I367" s="10" t="s">
        <v>46</v>
      </c>
      <c r="J367" s="10" t="s">
        <v>47</v>
      </c>
      <c r="K367" s="10" t="s">
        <v>48</v>
      </c>
      <c r="L367" s="10" t="s">
        <v>49</v>
      </c>
      <c r="M367" s="10" t="s">
        <v>50</v>
      </c>
      <c r="N367" s="10" t="s">
        <v>25</v>
      </c>
      <c r="O367" s="10" t="s">
        <v>311</v>
      </c>
      <c r="P367" s="10" t="s">
        <v>312</v>
      </c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/>
      <c r="FR367" s="2"/>
      <c r="FS367" s="2"/>
      <c r="FT367" s="2"/>
      <c r="FU367" s="2"/>
      <c r="FV367" s="2"/>
      <c r="FW367" s="2"/>
      <c r="FX367" s="2"/>
      <c r="FY367" s="2"/>
      <c r="FZ367" s="2"/>
      <c r="GA367" s="2"/>
      <c r="GB367" s="2"/>
      <c r="GC367" s="2"/>
      <c r="GD367" s="2"/>
      <c r="GE367" s="2"/>
      <c r="GF367" s="2"/>
      <c r="GG367" s="2"/>
      <c r="GH367" s="2"/>
      <c r="GI367" s="2"/>
      <c r="GJ367" s="2"/>
      <c r="GK367" s="2"/>
      <c r="GL367" s="2"/>
      <c r="GM367" s="2"/>
      <c r="GN367" s="2"/>
      <c r="GO367" s="2"/>
      <c r="GP367" s="2"/>
      <c r="GQ367" s="2"/>
      <c r="GR367" s="2"/>
      <c r="GS367" s="2"/>
      <c r="GT367" s="2"/>
      <c r="GU367" s="2"/>
      <c r="GV367" s="2"/>
      <c r="GW367" s="2"/>
      <c r="GX367" s="2"/>
      <c r="GY367" s="2"/>
      <c r="GZ367" s="2"/>
      <c r="HA367" s="2"/>
      <c r="HB367" s="2"/>
      <c r="HC367" s="2"/>
      <c r="HD367" s="2"/>
      <c r="HE367" s="2"/>
      <c r="HF367" s="2"/>
      <c r="HG367" s="2"/>
      <c r="HH367" s="2"/>
      <c r="HI367" s="2"/>
      <c r="HJ367" s="2"/>
      <c r="HK367" s="2"/>
      <c r="HL367" s="2"/>
      <c r="HM367" s="2"/>
      <c r="HN367" s="2"/>
      <c r="HO367" s="2"/>
      <c r="HP367" s="2"/>
      <c r="HQ367" s="2"/>
      <c r="HR367" s="2"/>
      <c r="HS367" s="2"/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/>
      <c r="IL367" s="2"/>
      <c r="IM367" s="2"/>
      <c r="IN367" s="2"/>
      <c r="IO367" s="2"/>
      <c r="IP367" s="2"/>
      <c r="IQ367" s="2"/>
      <c r="IR367" s="2"/>
      <c r="IS367" s="2"/>
      <c r="IT367" s="2"/>
      <c r="IU367" s="2"/>
      <c r="IV367" s="2"/>
      <c r="IW367" s="2"/>
      <c r="IX367" s="2"/>
      <c r="IY367" s="2"/>
      <c r="IZ367" s="2"/>
      <c r="JA367" s="2"/>
      <c r="JB367" s="2"/>
      <c r="JC367" s="2"/>
      <c r="JD367" s="2"/>
      <c r="JE367" s="2"/>
      <c r="JF367" s="2"/>
      <c r="JG367" s="2"/>
      <c r="JH367" s="2"/>
      <c r="JI367" s="2"/>
      <c r="JJ367" s="2"/>
      <c r="JK367" s="2"/>
      <c r="JL367" s="2"/>
      <c r="JM367" s="2"/>
      <c r="JN367" s="2"/>
      <c r="JO367" s="2"/>
      <c r="JP367" s="2"/>
      <c r="JQ367" s="2"/>
      <c r="JR367" s="2"/>
      <c r="JS367" s="2"/>
      <c r="JT367" s="2"/>
      <c r="JU367" s="2"/>
      <c r="JV367" s="2"/>
      <c r="JW367" s="2"/>
      <c r="JX367" s="2"/>
      <c r="JY367" s="2"/>
      <c r="JZ367" s="2"/>
      <c r="KA367" s="2"/>
      <c r="KB367" s="2"/>
      <c r="KC367" s="2"/>
      <c r="KD367" s="2"/>
      <c r="KE367" s="2"/>
      <c r="KF367" s="2"/>
      <c r="KG367" s="2"/>
      <c r="KH367" s="2"/>
      <c r="KI367" s="2"/>
      <c r="KJ367" s="2"/>
      <c r="KK367" s="2"/>
      <c r="KL367" s="2"/>
      <c r="KM367" s="2"/>
      <c r="KN367" s="2"/>
      <c r="KO367" s="2"/>
      <c r="KP367" s="2"/>
      <c r="KQ367" s="2"/>
      <c r="KR367" s="2"/>
      <c r="KS367" s="2"/>
      <c r="KT367" s="2"/>
      <c r="KU367" s="2"/>
      <c r="KV367" s="2"/>
      <c r="KW367" s="2"/>
      <c r="KX367" s="2"/>
      <c r="KY367" s="2"/>
      <c r="KZ367" s="2"/>
      <c r="LA367" s="2"/>
      <c r="LB367" s="2"/>
      <c r="LC367" s="2"/>
      <c r="LD367" s="2"/>
      <c r="LE367" s="2"/>
      <c r="LF367" s="2"/>
      <c r="LG367" s="2"/>
      <c r="LH367" s="2"/>
      <c r="LI367" s="2"/>
      <c r="LJ367" s="2"/>
      <c r="LK367" s="2"/>
      <c r="LL367" s="2"/>
      <c r="LM367" s="2"/>
      <c r="LN367" s="2"/>
      <c r="LO367" s="2"/>
      <c r="LP367" s="2"/>
      <c r="LQ367" s="2"/>
      <c r="LR367" s="2"/>
      <c r="LS367" s="2"/>
      <c r="LT367" s="2"/>
      <c r="LU367" s="2"/>
      <c r="LV367" s="2"/>
      <c r="LW367" s="2"/>
      <c r="LX367" s="2"/>
      <c r="LY367" s="2"/>
      <c r="LZ367" s="2"/>
      <c r="MA367" s="2"/>
      <c r="MB367" s="2"/>
      <c r="MC367" s="2"/>
      <c r="MD367" s="2"/>
      <c r="ME367" s="2"/>
      <c r="MF367" s="2"/>
      <c r="MG367" s="2"/>
      <c r="MH367" s="2"/>
      <c r="MI367" s="2"/>
      <c r="MJ367" s="2"/>
      <c r="MK367" s="2"/>
      <c r="ML367" s="2"/>
      <c r="MM367" s="2"/>
      <c r="MN367" s="2"/>
      <c r="MO367" s="2"/>
      <c r="MP367" s="2"/>
      <c r="MQ367" s="2"/>
      <c r="MR367" s="2"/>
      <c r="MS367" s="2"/>
      <c r="MT367" s="2"/>
      <c r="MU367" s="2"/>
      <c r="MV367" s="2"/>
      <c r="MW367" s="2"/>
      <c r="MX367" s="2"/>
      <c r="MY367" s="2"/>
      <c r="MZ367" s="2"/>
      <c r="NA367" s="2"/>
      <c r="NB367" s="2"/>
      <c r="NC367" s="2"/>
      <c r="ND367" s="2"/>
      <c r="NE367" s="2"/>
      <c r="NF367" s="2"/>
      <c r="NG367" s="2"/>
      <c r="NH367" s="2"/>
      <c r="NI367" s="2"/>
      <c r="NJ367" s="2"/>
      <c r="NK367" s="2"/>
      <c r="NL367" s="2"/>
      <c r="NM367" s="2"/>
      <c r="NN367" s="2"/>
      <c r="NO367" s="2"/>
      <c r="NP367" s="2"/>
      <c r="NQ367" s="2"/>
      <c r="NR367" s="2"/>
      <c r="NS367" s="2"/>
      <c r="NT367" s="2"/>
      <c r="NU367" s="2"/>
      <c r="NV367" s="2"/>
      <c r="NW367" s="2"/>
      <c r="NX367" s="2"/>
      <c r="NY367" s="2"/>
      <c r="NZ367" s="2"/>
      <c r="OA367" s="2"/>
      <c r="OB367" s="2"/>
      <c r="OC367" s="2"/>
      <c r="OD367" s="2"/>
      <c r="OE367" s="2"/>
      <c r="OF367" s="2"/>
      <c r="OG367" s="2"/>
      <c r="OH367" s="2"/>
      <c r="OI367" s="2"/>
      <c r="OJ367" s="2"/>
      <c r="OK367" s="2"/>
      <c r="OL367" s="2"/>
      <c r="OM367" s="2"/>
      <c r="ON367" s="2"/>
      <c r="OO367" s="2"/>
      <c r="OP367" s="2"/>
      <c r="OQ367" s="2"/>
      <c r="OR367" s="2"/>
      <c r="OS367" s="2"/>
      <c r="OT367" s="2"/>
      <c r="OU367" s="2"/>
      <c r="OV367" s="2"/>
      <c r="OW367" s="2"/>
      <c r="OX367" s="2"/>
      <c r="OY367" s="2"/>
      <c r="OZ367" s="2"/>
      <c r="PA367" s="2"/>
      <c r="PB367" s="2"/>
      <c r="PC367" s="2"/>
      <c r="PD367" s="2"/>
      <c r="PE367" s="2"/>
      <c r="PF367" s="2"/>
      <c r="PG367" s="2"/>
      <c r="PH367" s="2"/>
      <c r="PI367" s="2"/>
      <c r="PJ367" s="2"/>
      <c r="PK367" s="2"/>
      <c r="PL367" s="2"/>
      <c r="PM367" s="2"/>
      <c r="PN367" s="2"/>
      <c r="PO367" s="2"/>
      <c r="PP367" s="2"/>
      <c r="PQ367" s="2"/>
      <c r="PR367" s="2"/>
      <c r="PS367" s="2"/>
      <c r="PT367" s="2"/>
      <c r="PU367" s="2"/>
      <c r="PV367" s="2"/>
      <c r="PW367" s="2"/>
      <c r="PX367" s="2"/>
      <c r="PY367" s="2"/>
      <c r="PZ367" s="2"/>
      <c r="QA367" s="2"/>
      <c r="QB367" s="2"/>
      <c r="QC367" s="2"/>
      <c r="QD367" s="2"/>
      <c r="QE367" s="2"/>
      <c r="QF367" s="2"/>
      <c r="QG367" s="2"/>
      <c r="QH367" s="2"/>
      <c r="QI367" s="2"/>
      <c r="QJ367" s="2"/>
      <c r="QK367" s="2"/>
      <c r="QL367" s="2"/>
      <c r="QM367" s="2"/>
      <c r="QN367" s="2"/>
      <c r="QO367" s="2"/>
      <c r="QP367" s="2"/>
      <c r="QQ367" s="2"/>
      <c r="QR367" s="2"/>
      <c r="QS367" s="2"/>
      <c r="QT367" s="2"/>
      <c r="QU367" s="2"/>
      <c r="QV367" s="2"/>
      <c r="QW367" s="2"/>
      <c r="QX367" s="2"/>
      <c r="QY367" s="2"/>
      <c r="QZ367" s="2"/>
      <c r="RA367" s="2"/>
      <c r="RB367" s="2"/>
      <c r="RC367" s="2"/>
      <c r="RD367" s="2"/>
      <c r="RE367" s="2"/>
      <c r="RF367" s="2"/>
      <c r="RG367" s="2"/>
      <c r="RH367" s="2"/>
      <c r="RI367" s="2"/>
      <c r="RJ367" s="2"/>
      <c r="RK367" s="2"/>
      <c r="RL367" s="2"/>
      <c r="RM367" s="2"/>
      <c r="RN367" s="2"/>
      <c r="RO367" s="2"/>
      <c r="RP367" s="2"/>
      <c r="RQ367" s="2"/>
      <c r="RR367" s="2"/>
      <c r="RS367" s="2"/>
      <c r="RT367" s="2"/>
      <c r="RU367" s="2"/>
      <c r="RV367" s="2"/>
      <c r="RW367" s="2"/>
      <c r="RX367" s="2"/>
      <c r="RY367" s="2"/>
      <c r="RZ367" s="2"/>
      <c r="SA367" s="2"/>
      <c r="SB367" s="2"/>
      <c r="SC367" s="2"/>
      <c r="SD367" s="2"/>
      <c r="SE367" s="2"/>
      <c r="SF367" s="2"/>
      <c r="SG367" s="2"/>
      <c r="SH367" s="2"/>
      <c r="SI367" s="2"/>
      <c r="SJ367" s="2"/>
      <c r="SK367" s="2"/>
      <c r="SL367" s="2"/>
      <c r="SM367" s="2"/>
      <c r="SN367" s="2"/>
      <c r="SO367" s="2"/>
      <c r="SP367" s="2"/>
      <c r="SQ367" s="2"/>
      <c r="SR367" s="2"/>
      <c r="SS367" s="2"/>
      <c r="ST367" s="2"/>
      <c r="SU367" s="2"/>
      <c r="SV367" s="2"/>
      <c r="SW367" s="2"/>
      <c r="SX367" s="2"/>
      <c r="SY367" s="2"/>
      <c r="SZ367" s="2"/>
      <c r="TA367" s="2"/>
      <c r="TB367" s="2"/>
      <c r="TC367" s="2"/>
      <c r="TD367" s="2"/>
      <c r="TE367" s="2"/>
      <c r="TF367" s="2"/>
      <c r="TG367" s="2"/>
      <c r="TH367" s="2"/>
      <c r="TI367" s="2"/>
      <c r="TJ367" s="2"/>
      <c r="TK367" s="2"/>
      <c r="TL367" s="2"/>
      <c r="TM367" s="2"/>
      <c r="TN367" s="2"/>
      <c r="TO367" s="2"/>
      <c r="TP367" s="2"/>
      <c r="TQ367" s="2"/>
      <c r="TR367" s="2"/>
      <c r="TS367" s="2"/>
      <c r="TT367" s="2"/>
      <c r="TU367" s="2"/>
      <c r="TV367" s="2"/>
      <c r="TW367" s="2"/>
      <c r="TX367" s="2"/>
      <c r="TY367" s="2"/>
      <c r="TZ367" s="2"/>
      <c r="UA367" s="2"/>
      <c r="UB367" s="2"/>
      <c r="UC367" s="2"/>
      <c r="UD367" s="2"/>
      <c r="UE367" s="2"/>
      <c r="UF367" s="2"/>
      <c r="UG367" s="2"/>
      <c r="UH367" s="2"/>
      <c r="UI367" s="2"/>
      <c r="UJ367" s="2"/>
      <c r="UK367" s="2"/>
      <c r="UL367" s="2"/>
      <c r="UM367" s="2"/>
      <c r="UN367" s="2"/>
      <c r="UO367" s="2"/>
      <c r="UP367" s="2"/>
      <c r="UQ367" s="2"/>
      <c r="UR367" s="2"/>
      <c r="US367" s="2"/>
      <c r="UT367" s="2"/>
      <c r="UU367" s="2"/>
      <c r="UV367" s="2"/>
      <c r="UW367" s="2"/>
      <c r="UX367" s="2"/>
      <c r="UY367" s="2"/>
      <c r="UZ367" s="2"/>
      <c r="VA367" s="2"/>
      <c r="VB367" s="2"/>
      <c r="VC367" s="2"/>
      <c r="VD367" s="2"/>
      <c r="VE367" s="2"/>
      <c r="VF367" s="2"/>
      <c r="VG367" s="2"/>
      <c r="VH367" s="2"/>
      <c r="VI367" s="2"/>
      <c r="VJ367" s="2"/>
      <c r="VK367" s="2"/>
      <c r="VL367" s="2"/>
      <c r="VM367" s="2"/>
      <c r="VN367" s="2"/>
      <c r="VO367" s="2"/>
      <c r="VP367" s="2"/>
      <c r="VQ367" s="2"/>
      <c r="VR367" s="2"/>
      <c r="VS367" s="2"/>
      <c r="VT367" s="2"/>
      <c r="VU367" s="2"/>
      <c r="VV367" s="2"/>
      <c r="VW367" s="2"/>
      <c r="VX367" s="2"/>
      <c r="VY367" s="2"/>
      <c r="VZ367" s="2"/>
      <c r="WA367" s="2"/>
      <c r="WB367" s="2"/>
      <c r="WC367" s="2"/>
      <c r="WD367" s="2"/>
      <c r="WE367" s="2"/>
      <c r="WF367" s="2"/>
      <c r="WG367" s="2"/>
      <c r="WH367" s="2"/>
      <c r="WI367" s="2"/>
      <c r="WJ367" s="2"/>
      <c r="WK367" s="2"/>
      <c r="WL367" s="2"/>
      <c r="WM367" s="2"/>
      <c r="WN367" s="2"/>
      <c r="WO367" s="2"/>
      <c r="WP367" s="2"/>
      <c r="WQ367" s="2"/>
      <c r="WR367" s="2"/>
      <c r="WS367" s="2"/>
      <c r="WT367" s="2"/>
      <c r="WU367" s="2"/>
      <c r="WV367" s="2"/>
      <c r="WW367" s="2"/>
      <c r="WX367" s="2"/>
      <c r="WY367" s="2"/>
      <c r="WZ367" s="2"/>
      <c r="XA367" s="2"/>
      <c r="XB367" s="2"/>
      <c r="XC367" s="2"/>
      <c r="XD367" s="2"/>
      <c r="XE367" s="2"/>
      <c r="XF367" s="2"/>
      <c r="XG367" s="2"/>
      <c r="XH367" s="2"/>
      <c r="XI367" s="2"/>
      <c r="XJ367" s="2"/>
      <c r="XK367" s="2"/>
      <c r="XL367" s="2"/>
      <c r="XM367" s="2"/>
      <c r="XN367" s="2"/>
      <c r="XO367" s="2"/>
      <c r="XP367" s="2"/>
      <c r="XQ367" s="2"/>
      <c r="XR367" s="2"/>
      <c r="XS367" s="2"/>
      <c r="XT367" s="2"/>
      <c r="XU367" s="2"/>
      <c r="XV367" s="2"/>
      <c r="XW367" s="2"/>
      <c r="XX367" s="2"/>
      <c r="XY367" s="2"/>
      <c r="XZ367" s="2"/>
      <c r="YA367" s="2"/>
      <c r="YB367" s="2"/>
      <c r="YC367" s="2"/>
      <c r="YD367" s="2"/>
      <c r="YE367" s="2"/>
      <c r="YF367" s="2"/>
      <c r="YG367" s="2"/>
      <c r="YH367" s="2"/>
      <c r="YI367" s="2"/>
      <c r="YJ367" s="2"/>
      <c r="YK367" s="2"/>
      <c r="YL367" s="2"/>
      <c r="YM367" s="2"/>
      <c r="YN367" s="2"/>
      <c r="YO367" s="2"/>
      <c r="YP367" s="2"/>
      <c r="YQ367" s="2"/>
      <c r="YR367" s="2"/>
      <c r="YS367" s="2"/>
      <c r="YT367" s="2"/>
      <c r="YU367" s="2"/>
      <c r="YV367" s="2"/>
      <c r="YW367" s="2"/>
      <c r="YX367" s="2"/>
      <c r="YY367" s="2"/>
      <c r="YZ367" s="2"/>
      <c r="ZA367" s="2"/>
      <c r="ZB367" s="2"/>
      <c r="ZC367" s="2"/>
      <c r="ZD367" s="2"/>
      <c r="ZE367" s="2"/>
      <c r="ZF367" s="2"/>
      <c r="ZG367" s="2"/>
      <c r="ZH367" s="2"/>
      <c r="ZI367" s="2"/>
      <c r="ZJ367" s="2"/>
      <c r="ZK367" s="2"/>
      <c r="ZL367" s="2"/>
      <c r="ZM367" s="2"/>
      <c r="ZN367" s="2"/>
      <c r="ZO367" s="2"/>
      <c r="ZP367" s="2"/>
      <c r="ZQ367" s="2"/>
      <c r="ZR367" s="2"/>
      <c r="ZS367" s="2"/>
      <c r="ZT367" s="2"/>
      <c r="ZU367" s="2"/>
      <c r="ZV367" s="2"/>
      <c r="ZW367" s="2"/>
      <c r="ZX367" s="2"/>
      <c r="ZY367" s="2"/>
      <c r="ZZ367" s="2"/>
      <c r="AAA367" s="2"/>
      <c r="AAB367" s="2"/>
      <c r="AAC367" s="2"/>
      <c r="AAD367" s="2"/>
      <c r="AAE367" s="2"/>
      <c r="AAF367" s="2"/>
      <c r="AAG367" s="2"/>
      <c r="AAH367" s="2"/>
      <c r="AAI367" s="2"/>
      <c r="AAJ367" s="2"/>
      <c r="AAK367" s="2"/>
      <c r="AAL367" s="2"/>
      <c r="AAM367" s="2"/>
      <c r="AAN367" s="2"/>
      <c r="AAO367" s="2"/>
      <c r="AAP367" s="2"/>
      <c r="AAQ367" s="2"/>
      <c r="AAR367" s="2"/>
      <c r="AAS367" s="2"/>
      <c r="AAT367" s="2"/>
      <c r="AAU367" s="2"/>
      <c r="AAV367" s="2"/>
      <c r="AAW367" s="2"/>
      <c r="AAX367" s="2"/>
      <c r="AAY367" s="2"/>
      <c r="AAZ367" s="2"/>
      <c r="ABA367" s="2"/>
      <c r="ABB367" s="2"/>
      <c r="ABC367" s="2"/>
      <c r="ABD367" s="2"/>
      <c r="ABE367" s="2"/>
      <c r="ABF367" s="2"/>
      <c r="ABG367" s="2"/>
      <c r="ABH367" s="2"/>
      <c r="ABI367" s="2"/>
      <c r="ABJ367" s="2"/>
      <c r="ABK367" s="2"/>
      <c r="ABL367" s="2"/>
      <c r="ABM367" s="2"/>
      <c r="ABN367" s="2"/>
      <c r="ABO367" s="2"/>
      <c r="ABP367" s="2"/>
      <c r="ABQ367" s="2"/>
      <c r="ABR367" s="2"/>
      <c r="ABS367" s="2"/>
      <c r="ABT367" s="2"/>
      <c r="ABU367" s="2"/>
      <c r="ABV367" s="2"/>
      <c r="ABW367" s="2"/>
      <c r="ABX367" s="2"/>
      <c r="ABY367" s="2"/>
      <c r="ABZ367" s="2"/>
      <c r="ACA367" s="2"/>
      <c r="ACB367" s="2"/>
      <c r="ACC367" s="2"/>
      <c r="ACD367" s="2"/>
      <c r="ACE367" s="2"/>
      <c r="ACF367" s="2"/>
      <c r="ACG367" s="2"/>
      <c r="ACH367" s="2"/>
      <c r="ACI367" s="2"/>
      <c r="ACJ367" s="2"/>
      <c r="ACK367" s="2"/>
      <c r="ACL367" s="2"/>
      <c r="ACM367" s="2"/>
      <c r="ACN367" s="2"/>
      <c r="ACO367" s="2"/>
      <c r="ACP367" s="2"/>
      <c r="ACQ367" s="2"/>
      <c r="ACR367" s="2"/>
      <c r="ACS367" s="2"/>
      <c r="ACT367" s="2"/>
      <c r="ACU367" s="2"/>
      <c r="ACV367" s="2"/>
      <c r="ACW367" s="2"/>
      <c r="ACX367" s="2"/>
      <c r="ACY367" s="2"/>
      <c r="ACZ367" s="2"/>
      <c r="ADA367" s="2"/>
      <c r="ADB367" s="2"/>
      <c r="ADC367" s="2"/>
      <c r="ADD367" s="2"/>
      <c r="ADE367" s="2"/>
      <c r="ADF367" s="2"/>
      <c r="ADG367" s="2"/>
      <c r="ADH367" s="2"/>
      <c r="ADI367" s="2"/>
      <c r="ADJ367" s="2"/>
      <c r="ADK367" s="2"/>
      <c r="ADL367" s="2"/>
      <c r="ADM367" s="2"/>
      <c r="ADN367" s="2"/>
      <c r="ADO367" s="2"/>
      <c r="ADP367" s="2"/>
      <c r="ADQ367" s="2"/>
      <c r="ADR367" s="2"/>
      <c r="ADS367" s="2"/>
      <c r="ADT367" s="2"/>
      <c r="ADU367" s="2"/>
      <c r="ADV367" s="2"/>
      <c r="ADW367" s="2"/>
      <c r="ADX367" s="2"/>
      <c r="ADY367" s="2"/>
      <c r="ADZ367" s="2"/>
      <c r="AEA367" s="2"/>
      <c r="AEB367" s="2"/>
      <c r="AEC367" s="2"/>
      <c r="AED367" s="2"/>
      <c r="AEE367" s="2"/>
      <c r="AEF367" s="2"/>
      <c r="AEG367" s="2"/>
      <c r="AEH367" s="2"/>
      <c r="AEI367" s="2"/>
      <c r="AEJ367" s="2"/>
      <c r="AEK367" s="2"/>
      <c r="AEL367" s="2"/>
      <c r="AEM367" s="2"/>
      <c r="AEN367" s="2"/>
      <c r="AEO367" s="2"/>
      <c r="AEP367" s="2"/>
      <c r="AEQ367" s="2"/>
      <c r="AER367" s="2"/>
      <c r="AES367" s="2"/>
      <c r="AET367" s="2"/>
      <c r="AEU367" s="2"/>
      <c r="AEV367" s="2"/>
      <c r="AEW367" s="2"/>
      <c r="AEX367" s="2"/>
      <c r="AEY367" s="2"/>
      <c r="AEZ367" s="2"/>
      <c r="AFA367" s="2"/>
      <c r="AFB367" s="2"/>
      <c r="AFC367" s="2"/>
      <c r="AFD367" s="2"/>
      <c r="AFE367" s="2"/>
      <c r="AFF367" s="2"/>
      <c r="AFG367" s="2"/>
      <c r="AFH367" s="2"/>
      <c r="AFI367" s="2"/>
      <c r="AFJ367" s="2"/>
      <c r="AFK367" s="2"/>
      <c r="AFL367" s="2"/>
      <c r="AFM367" s="2"/>
      <c r="AFN367" s="2"/>
      <c r="AFO367" s="2"/>
      <c r="AFP367" s="2"/>
      <c r="AFQ367" s="2"/>
      <c r="AFR367" s="2"/>
      <c r="AFS367" s="2"/>
      <c r="AFT367" s="2"/>
      <c r="AFU367" s="2"/>
      <c r="AFV367" s="2"/>
      <c r="AFW367" s="2"/>
      <c r="AFX367" s="2"/>
      <c r="AFY367" s="2"/>
      <c r="AFZ367" s="2"/>
      <c r="AGA367" s="2"/>
      <c r="AGB367" s="2"/>
      <c r="AGC367" s="2"/>
      <c r="AGD367" s="2"/>
      <c r="AGE367" s="2"/>
      <c r="AGF367" s="2"/>
      <c r="AGG367" s="2"/>
      <c r="AGH367" s="2"/>
      <c r="AGI367" s="2"/>
      <c r="AGJ367" s="2"/>
      <c r="AGK367" s="2"/>
      <c r="AGL367" s="2"/>
      <c r="AGM367" s="2"/>
      <c r="AGN367" s="2"/>
      <c r="AGO367" s="2"/>
      <c r="AGP367" s="2"/>
      <c r="AGQ367" s="2"/>
      <c r="AGR367" s="2"/>
      <c r="AGS367" s="2"/>
      <c r="AGT367" s="2"/>
      <c r="AGU367" s="2"/>
      <c r="AGV367" s="2"/>
      <c r="AGW367" s="2"/>
      <c r="AGX367" s="2"/>
      <c r="AGY367" s="2"/>
      <c r="AGZ367" s="2"/>
      <c r="AHA367" s="2"/>
      <c r="AHB367" s="2"/>
      <c r="AHC367" s="2"/>
      <c r="AHD367" s="2"/>
      <c r="AHE367" s="2"/>
      <c r="AHF367" s="2"/>
      <c r="AHG367" s="2"/>
      <c r="AHH367" s="2"/>
      <c r="AHI367" s="2"/>
      <c r="AHJ367" s="2"/>
      <c r="AHK367" s="2"/>
      <c r="AHL367" s="2"/>
      <c r="AHM367" s="2"/>
      <c r="AHN367" s="2"/>
      <c r="AHO367" s="2"/>
      <c r="AHP367" s="2"/>
      <c r="AHQ367" s="2"/>
      <c r="AHR367" s="2"/>
      <c r="AHS367" s="2"/>
      <c r="AHT367" s="2"/>
      <c r="AHU367" s="2"/>
      <c r="AHV367" s="2"/>
      <c r="AHW367" s="2"/>
      <c r="AHX367" s="2"/>
      <c r="AHY367" s="2"/>
      <c r="AHZ367" s="2"/>
      <c r="AIA367" s="2"/>
      <c r="AIB367" s="2"/>
      <c r="AIC367" s="2"/>
      <c r="AID367" s="2"/>
      <c r="AIE367" s="2"/>
      <c r="AIF367" s="2"/>
      <c r="AIG367" s="2"/>
      <c r="AIH367" s="2"/>
      <c r="AII367" s="2"/>
      <c r="AIJ367" s="2"/>
      <c r="AIK367" s="2"/>
      <c r="AIL367" s="2"/>
      <c r="AIM367" s="2"/>
      <c r="AIN367" s="2"/>
      <c r="AIO367" s="2"/>
      <c r="AIP367" s="2"/>
      <c r="AIQ367" s="2"/>
      <c r="AIR367" s="2"/>
      <c r="AIS367" s="2"/>
      <c r="AIT367" s="2"/>
      <c r="AIU367" s="2"/>
      <c r="AIV367" s="2"/>
      <c r="AIW367" s="2"/>
      <c r="AIX367" s="2"/>
      <c r="AIY367" s="2"/>
      <c r="AIZ367" s="2"/>
      <c r="AJA367" s="2"/>
      <c r="AJB367" s="2"/>
      <c r="AJC367" s="2"/>
      <c r="AJD367" s="2"/>
      <c r="AJE367" s="2"/>
      <c r="AJF367" s="2"/>
      <c r="AJG367" s="2"/>
      <c r="AJH367" s="2"/>
      <c r="AJI367" s="2"/>
      <c r="AJJ367" s="2"/>
      <c r="AJK367" s="2"/>
      <c r="AJL367" s="2"/>
      <c r="AJM367" s="2"/>
      <c r="AJN367" s="2"/>
      <c r="AJO367" s="2"/>
      <c r="AJP367" s="2"/>
      <c r="AJQ367" s="2"/>
      <c r="AJR367" s="2"/>
      <c r="AJS367" s="2"/>
      <c r="AJT367" s="2"/>
      <c r="AJU367" s="2"/>
      <c r="AJV367" s="2"/>
      <c r="AJW367" s="2"/>
      <c r="AJX367" s="2"/>
      <c r="AJY367" s="2"/>
      <c r="AJZ367" s="2"/>
      <c r="AKA367" s="2"/>
      <c r="AKB367" s="2"/>
      <c r="AKC367" s="2"/>
      <c r="AKD367" s="2"/>
      <c r="AKE367" s="2"/>
      <c r="AKF367" s="2"/>
      <c r="AKG367" s="2"/>
      <c r="AKH367" s="2"/>
      <c r="AKI367" s="2"/>
      <c r="AKJ367" s="2"/>
      <c r="AKK367" s="2"/>
      <c r="AKL367" s="2"/>
      <c r="AKM367" s="2"/>
      <c r="AKN367" s="2"/>
      <c r="AKO367" s="2"/>
      <c r="AKP367" s="2"/>
      <c r="AKQ367" s="2"/>
      <c r="AKR367" s="2"/>
      <c r="AKS367" s="2"/>
      <c r="AKT367" s="2"/>
      <c r="AKU367" s="2"/>
      <c r="AKV367" s="2"/>
      <c r="AKW367" s="2"/>
      <c r="AKX367" s="2"/>
      <c r="AKY367" s="2"/>
      <c r="AKZ367" s="2"/>
      <c r="ALA367" s="2"/>
      <c r="ALB367" s="2"/>
      <c r="ALC367" s="2"/>
      <c r="ALD367" s="2"/>
      <c r="ALE367" s="2"/>
      <c r="ALF367" s="2"/>
      <c r="ALG367" s="2"/>
      <c r="ALH367" s="2"/>
      <c r="ALI367" s="2"/>
      <c r="ALJ367" s="2"/>
      <c r="ALK367" s="2"/>
      <c r="ALL367" s="2"/>
      <c r="ALM367" s="2"/>
      <c r="ALN367" s="2"/>
      <c r="ALO367" s="2"/>
      <c r="ALP367" s="2"/>
      <c r="ALQ367" s="2"/>
      <c r="ALR367" s="2"/>
      <c r="ALS367" s="2"/>
      <c r="ALT367" s="2"/>
      <c r="ALU367" s="2"/>
      <c r="ALV367" s="2"/>
      <c r="ALW367" s="2"/>
      <c r="ALX367" s="2"/>
      <c r="ALY367" s="2"/>
      <c r="ALZ367" s="2"/>
      <c r="AMA367" s="2"/>
      <c r="AMB367" s="2"/>
      <c r="AMC367" s="2"/>
      <c r="AMD367" s="2"/>
      <c r="AME367" s="2"/>
      <c r="AMF367" s="2"/>
      <c r="AMG367" s="2"/>
      <c r="AMH367" s="2"/>
      <c r="AMI367" s="2"/>
      <c r="AMJ367" s="2"/>
      <c r="AMK367" s="2"/>
      <c r="AML367" s="2"/>
      <c r="AMM367" s="2"/>
      <c r="AMN367" s="2"/>
      <c r="AMO367" s="2"/>
      <c r="AMP367" s="2"/>
      <c r="AMQ367" s="2"/>
      <c r="AMR367" s="2"/>
      <c r="AMS367" s="2"/>
      <c r="AMT367" s="2"/>
      <c r="AMU367" s="2"/>
      <c r="AMV367" s="2"/>
      <c r="AMW367" s="2"/>
      <c r="AMX367" s="2"/>
      <c r="AMY367" s="2"/>
      <c r="AMZ367" s="2"/>
      <c r="ANA367" s="2"/>
      <c r="ANB367" s="2"/>
      <c r="ANC367" s="2"/>
      <c r="AND367" s="2"/>
      <c r="ANE367" s="2"/>
      <c r="ANF367" s="2"/>
      <c r="ANG367" s="2"/>
      <c r="ANH367" s="2"/>
      <c r="ANI367" s="2"/>
      <c r="ANJ367" s="2"/>
      <c r="ANK367" s="2"/>
      <c r="ANL367" s="2"/>
      <c r="ANM367" s="2"/>
      <c r="ANN367" s="2"/>
      <c r="ANO367" s="2"/>
      <c r="ANP367" s="2"/>
      <c r="ANQ367" s="2"/>
      <c r="ANR367" s="2"/>
      <c r="ANS367" s="2"/>
      <c r="ANT367" s="2"/>
      <c r="ANU367" s="2"/>
      <c r="ANV367" s="2"/>
      <c r="ANW367" s="2"/>
      <c r="ANX367" s="2"/>
      <c r="ANY367" s="2"/>
      <c r="ANZ367" s="2"/>
      <c r="AOA367" s="2"/>
      <c r="AOB367" s="2"/>
      <c r="AOC367" s="2"/>
      <c r="AOD367" s="2"/>
      <c r="AOE367" s="2"/>
      <c r="AOF367" s="2"/>
      <c r="AOG367" s="2"/>
      <c r="AOH367" s="2"/>
      <c r="AOI367" s="2"/>
      <c r="AOJ367" s="2"/>
      <c r="AOK367" s="2"/>
      <c r="AOL367" s="2"/>
      <c r="AOM367" s="2"/>
      <c r="AON367" s="2"/>
      <c r="AOO367" s="2"/>
      <c r="AOP367" s="2"/>
      <c r="AOQ367" s="2"/>
      <c r="AOR367" s="2"/>
      <c r="AOS367" s="2"/>
      <c r="AOT367" s="2"/>
      <c r="AOU367" s="2"/>
      <c r="AOV367" s="2"/>
      <c r="AOW367" s="2"/>
      <c r="AOX367" s="2"/>
      <c r="AOY367" s="2"/>
      <c r="AOZ367" s="2"/>
      <c r="APA367" s="2"/>
      <c r="APB367" s="2"/>
      <c r="APC367" s="2"/>
      <c r="APD367" s="2"/>
      <c r="APE367" s="2"/>
      <c r="APF367" s="2"/>
      <c r="APG367" s="2"/>
      <c r="APH367" s="2"/>
      <c r="API367" s="2"/>
      <c r="APJ367" s="2"/>
      <c r="APK367" s="2"/>
      <c r="APL367" s="2"/>
      <c r="APM367" s="2"/>
      <c r="APN367" s="2"/>
      <c r="APO367" s="2"/>
      <c r="APP367" s="2"/>
      <c r="APQ367" s="2"/>
      <c r="APR367" s="2"/>
      <c r="APS367" s="2"/>
      <c r="APT367" s="2"/>
      <c r="APU367" s="2"/>
      <c r="APV367" s="2"/>
      <c r="APW367" s="2"/>
      <c r="APX367" s="2"/>
      <c r="APY367" s="2"/>
      <c r="APZ367" s="2"/>
      <c r="AQA367" s="2"/>
      <c r="AQB367" s="2"/>
      <c r="AQC367" s="2"/>
      <c r="AQD367" s="2"/>
      <c r="AQE367" s="2"/>
      <c r="AQF367" s="2"/>
      <c r="AQG367" s="2"/>
      <c r="AQH367" s="2"/>
      <c r="AQI367" s="2"/>
      <c r="AQJ367" s="2"/>
      <c r="AQK367" s="2"/>
      <c r="AQL367" s="2"/>
      <c r="AQM367" s="2"/>
      <c r="AQN367" s="2"/>
      <c r="AQO367" s="2"/>
      <c r="AQP367" s="2"/>
      <c r="AQQ367" s="2"/>
      <c r="AQR367" s="2"/>
      <c r="AQS367" s="2"/>
      <c r="AQT367" s="2"/>
      <c r="AQU367" s="2"/>
      <c r="AQV367" s="2"/>
      <c r="AQW367" s="2"/>
      <c r="AQX367" s="2"/>
      <c r="AQY367" s="2"/>
      <c r="AQZ367" s="2"/>
      <c r="ARA367" s="2"/>
      <c r="ARB367" s="2"/>
      <c r="ARC367" s="2"/>
      <c r="ARD367" s="2"/>
      <c r="ARE367" s="2"/>
      <c r="ARF367" s="2"/>
      <c r="ARG367" s="2"/>
      <c r="ARH367" s="2"/>
      <c r="ARI367" s="2"/>
      <c r="ARJ367" s="2"/>
      <c r="ARK367" s="2"/>
      <c r="ARL367" s="2"/>
      <c r="ARM367" s="2"/>
      <c r="ARN367" s="2"/>
      <c r="ARO367" s="2"/>
      <c r="ARP367" s="2"/>
      <c r="ARQ367" s="2"/>
      <c r="ARR367" s="2"/>
      <c r="ARS367" s="2"/>
      <c r="ART367" s="2"/>
      <c r="ARU367" s="2"/>
      <c r="ARV367" s="2"/>
      <c r="ARW367" s="2"/>
      <c r="ARX367" s="2"/>
      <c r="ARY367" s="2"/>
      <c r="ARZ367" s="2"/>
      <c r="ASA367" s="2"/>
      <c r="ASB367" s="2"/>
      <c r="ASC367" s="2"/>
      <c r="ASD367" s="2"/>
      <c r="ASE367" s="2"/>
      <c r="ASF367" s="2"/>
      <c r="ASG367" s="2"/>
      <c r="ASH367" s="2"/>
      <c r="ASI367" s="2"/>
      <c r="ASJ367" s="2"/>
      <c r="ASK367" s="2"/>
      <c r="ASL367" s="2"/>
      <c r="ASM367" s="2"/>
      <c r="ASN367" s="2"/>
      <c r="ASO367" s="2"/>
      <c r="ASP367" s="2"/>
      <c r="ASQ367" s="2"/>
      <c r="ASR367" s="2"/>
      <c r="ASS367" s="2"/>
      <c r="AST367" s="2"/>
      <c r="ASU367" s="2"/>
      <c r="ASV367" s="2"/>
      <c r="ASW367" s="2"/>
      <c r="ASX367" s="2"/>
      <c r="ASY367" s="2"/>
      <c r="ASZ367" s="2"/>
      <c r="ATA367" s="2"/>
      <c r="ATB367" s="2"/>
      <c r="ATC367" s="2"/>
      <c r="ATD367" s="2"/>
      <c r="ATE367" s="2"/>
      <c r="ATF367" s="2"/>
      <c r="ATG367" s="2"/>
      <c r="ATH367" s="2"/>
      <c r="ATI367" s="2"/>
      <c r="ATJ367" s="2"/>
      <c r="ATK367" s="2"/>
      <c r="ATL367" s="2"/>
      <c r="ATM367" s="2"/>
      <c r="ATN367" s="2"/>
      <c r="ATO367" s="2"/>
      <c r="ATP367" s="2"/>
      <c r="ATQ367" s="2"/>
      <c r="ATR367" s="2"/>
      <c r="ATS367" s="2"/>
      <c r="ATT367" s="2"/>
      <c r="ATU367" s="2"/>
      <c r="ATV367" s="2"/>
      <c r="ATW367" s="2"/>
      <c r="ATX367" s="2"/>
      <c r="ATY367" s="2"/>
      <c r="ATZ367" s="2"/>
      <c r="AUA367" s="2"/>
      <c r="AUB367" s="2"/>
      <c r="AUC367" s="2"/>
      <c r="AUD367" s="2"/>
      <c r="AUE367" s="2"/>
      <c r="AUF367" s="2"/>
      <c r="AUG367" s="2"/>
      <c r="AUH367" s="2"/>
      <c r="AUI367" s="2"/>
      <c r="AUJ367" s="2"/>
      <c r="AUK367" s="2"/>
      <c r="AUL367" s="2"/>
      <c r="AUM367" s="2"/>
      <c r="AUN367" s="2"/>
      <c r="AUO367" s="2"/>
      <c r="AUP367" s="2"/>
      <c r="AUQ367" s="2"/>
      <c r="AUR367" s="2"/>
      <c r="AUS367" s="2"/>
      <c r="AUT367" s="2"/>
      <c r="AUU367" s="2"/>
      <c r="AUV367" s="2"/>
      <c r="AUW367" s="2"/>
      <c r="AUX367" s="2"/>
      <c r="AUY367" s="2"/>
      <c r="AUZ367" s="2"/>
      <c r="AVA367" s="2"/>
      <c r="AVB367" s="2"/>
      <c r="AVC367" s="2"/>
      <c r="AVD367" s="2"/>
      <c r="AVE367" s="2"/>
      <c r="AVF367" s="2"/>
      <c r="AVG367" s="2"/>
      <c r="AVH367" s="2"/>
      <c r="AVI367" s="2"/>
      <c r="AVJ367" s="2"/>
      <c r="AVK367" s="2"/>
      <c r="AVL367" s="2"/>
      <c r="AVM367" s="2"/>
      <c r="AVN367" s="2"/>
      <c r="AVO367" s="2"/>
      <c r="AVP367" s="2"/>
      <c r="AVQ367" s="2"/>
      <c r="AVR367" s="2"/>
      <c r="AVS367" s="2"/>
      <c r="AVT367" s="2"/>
      <c r="AVU367" s="2"/>
      <c r="AVV367" s="2"/>
      <c r="AVW367" s="2"/>
      <c r="AVX367" s="2"/>
      <c r="AVY367" s="2"/>
      <c r="AVZ367" s="2"/>
      <c r="AWA367" s="2"/>
      <c r="AWB367" s="2"/>
      <c r="AWC367" s="2"/>
      <c r="AWD367" s="2"/>
      <c r="AWE367" s="2"/>
      <c r="AWF367" s="2"/>
      <c r="AWG367" s="2"/>
      <c r="AWH367" s="2"/>
      <c r="AWI367" s="2"/>
      <c r="AWJ367" s="2"/>
      <c r="AWK367" s="2"/>
      <c r="AWL367" s="2"/>
      <c r="AWM367" s="2"/>
      <c r="AWN367" s="2"/>
      <c r="AWO367" s="2"/>
      <c r="AWP367" s="2"/>
      <c r="AWQ367" s="2"/>
      <c r="AWR367" s="2"/>
      <c r="AWS367" s="2"/>
      <c r="AWT367" s="2"/>
      <c r="AWU367" s="2"/>
      <c r="AWV367" s="2"/>
      <c r="AWW367" s="2"/>
      <c r="AWX367" s="2"/>
      <c r="AWY367" s="2"/>
      <c r="AWZ367" s="2"/>
      <c r="AXA367" s="2"/>
      <c r="AXB367" s="2"/>
      <c r="AXC367" s="2"/>
      <c r="AXD367" s="2"/>
      <c r="AXE367" s="2"/>
      <c r="AXF367" s="2"/>
      <c r="AXG367" s="2"/>
      <c r="AXH367" s="2"/>
      <c r="AXI367" s="2"/>
      <c r="AXJ367" s="2"/>
      <c r="AXK367" s="2"/>
      <c r="AXL367" s="2"/>
      <c r="AXM367" s="2"/>
      <c r="AXN367" s="2"/>
      <c r="AXO367" s="2"/>
      <c r="AXP367" s="2"/>
      <c r="AXQ367" s="2"/>
      <c r="AXR367" s="2"/>
      <c r="AXS367" s="2"/>
      <c r="AXT367" s="2"/>
      <c r="AXU367" s="2"/>
      <c r="AXV367" s="2"/>
      <c r="AXW367" s="2"/>
      <c r="AXX367" s="2"/>
      <c r="AXY367" s="2"/>
      <c r="AXZ367" s="2"/>
      <c r="AYA367" s="2"/>
      <c r="AYB367" s="2"/>
      <c r="AYC367" s="2"/>
      <c r="AYD367" s="2"/>
      <c r="AYE367" s="2"/>
      <c r="AYF367" s="2"/>
      <c r="AYG367" s="2"/>
      <c r="AYH367" s="2"/>
      <c r="AYI367" s="2"/>
      <c r="AYJ367" s="2"/>
      <c r="AYK367" s="2"/>
      <c r="AYL367" s="2"/>
      <c r="AYM367" s="2"/>
      <c r="AYN367" s="2"/>
      <c r="AYO367" s="2"/>
      <c r="AYP367" s="2"/>
      <c r="AYQ367" s="2"/>
      <c r="AYR367" s="2"/>
      <c r="AYS367" s="2"/>
      <c r="AYT367" s="2"/>
      <c r="AYU367" s="2"/>
      <c r="AYV367" s="2"/>
      <c r="AYW367" s="2"/>
      <c r="AYX367" s="2"/>
      <c r="AYY367" s="2"/>
      <c r="AYZ367" s="2"/>
      <c r="AZA367" s="2"/>
      <c r="AZB367" s="2"/>
      <c r="AZC367" s="2"/>
      <c r="AZD367" s="2"/>
      <c r="AZE367" s="2"/>
      <c r="AZF367" s="2"/>
      <c r="AZG367" s="2"/>
      <c r="AZH367" s="2"/>
      <c r="AZI367" s="2"/>
      <c r="AZJ367" s="2"/>
      <c r="AZK367" s="2"/>
      <c r="AZL367" s="2"/>
      <c r="AZM367" s="2"/>
      <c r="AZN367" s="2"/>
      <c r="AZO367" s="2"/>
      <c r="AZP367" s="2"/>
      <c r="AZQ367" s="2"/>
      <c r="AZR367" s="2"/>
      <c r="AZS367" s="2"/>
      <c r="AZT367" s="2"/>
      <c r="AZU367" s="2"/>
      <c r="AZV367" s="2"/>
      <c r="AZW367" s="2"/>
      <c r="AZX367" s="2"/>
      <c r="AZY367" s="2"/>
      <c r="AZZ367" s="2"/>
      <c r="BAA367" s="2"/>
      <c r="BAB367" s="2"/>
      <c r="BAC367" s="2"/>
      <c r="BAD367" s="2"/>
      <c r="BAE367" s="2"/>
      <c r="BAF367" s="2"/>
      <c r="BAG367" s="2"/>
      <c r="BAH367" s="2"/>
      <c r="BAI367" s="2"/>
      <c r="BAJ367" s="2"/>
      <c r="BAK367" s="2"/>
      <c r="BAL367" s="2"/>
      <c r="BAM367" s="2"/>
      <c r="BAN367" s="2"/>
      <c r="BAO367" s="2"/>
      <c r="BAP367" s="2"/>
      <c r="BAQ367" s="2"/>
      <c r="BAR367" s="2"/>
      <c r="BAS367" s="2"/>
      <c r="BAT367" s="2"/>
      <c r="BAU367" s="2"/>
      <c r="BAV367" s="2"/>
      <c r="BAW367" s="2"/>
      <c r="BAX367" s="2"/>
      <c r="BAY367" s="2"/>
      <c r="BAZ367" s="2"/>
      <c r="BBA367" s="2"/>
      <c r="BBB367" s="2"/>
      <c r="BBC367" s="2"/>
      <c r="BBD367" s="2"/>
      <c r="BBE367" s="2"/>
      <c r="BBF367" s="2"/>
      <c r="BBG367" s="2"/>
      <c r="BBH367" s="2"/>
      <c r="BBI367" s="2"/>
      <c r="BBJ367" s="2"/>
      <c r="BBK367" s="2"/>
      <c r="BBL367" s="2"/>
      <c r="BBM367" s="2"/>
      <c r="BBN367" s="2"/>
      <c r="BBO367" s="2"/>
      <c r="BBP367" s="2"/>
      <c r="BBQ367" s="2"/>
      <c r="BBR367" s="2"/>
      <c r="BBS367" s="2"/>
      <c r="BBT367" s="2"/>
      <c r="BBU367" s="2"/>
      <c r="BBV367" s="2"/>
      <c r="BBW367" s="2"/>
      <c r="BBX367" s="2"/>
      <c r="BBY367" s="2"/>
      <c r="BBZ367" s="2"/>
      <c r="BCA367" s="2"/>
      <c r="BCB367" s="2"/>
      <c r="BCC367" s="2"/>
      <c r="BCD367" s="2"/>
      <c r="BCE367" s="2"/>
      <c r="BCF367" s="2"/>
      <c r="BCG367" s="2"/>
      <c r="BCH367" s="2"/>
      <c r="BCI367" s="2"/>
      <c r="BCJ367" s="2"/>
      <c r="BCK367" s="2"/>
      <c r="BCL367" s="2"/>
      <c r="BCM367" s="2"/>
      <c r="BCN367" s="2"/>
      <c r="BCO367" s="2"/>
      <c r="BCP367" s="2"/>
      <c r="BCQ367" s="2"/>
      <c r="BCR367" s="2"/>
      <c r="BCS367" s="2"/>
      <c r="BCT367" s="2"/>
      <c r="BCU367" s="2"/>
      <c r="BCV367" s="2"/>
      <c r="BCW367" s="2"/>
      <c r="BCX367" s="2"/>
      <c r="BCY367" s="2"/>
      <c r="BCZ367" s="2"/>
      <c r="BDA367" s="2"/>
      <c r="BDB367" s="2"/>
      <c r="BDC367" s="2"/>
      <c r="BDD367" s="2"/>
      <c r="BDE367" s="2"/>
      <c r="BDF367" s="2"/>
      <c r="BDG367" s="2"/>
      <c r="BDH367" s="2"/>
      <c r="BDI367" s="2"/>
      <c r="BDJ367" s="2"/>
      <c r="BDK367" s="2"/>
      <c r="BDL367" s="2"/>
      <c r="BDM367" s="2"/>
      <c r="BDN367" s="2"/>
      <c r="BDO367" s="2"/>
      <c r="BDP367" s="2"/>
      <c r="BDQ367" s="2"/>
      <c r="BDR367" s="2"/>
      <c r="BDS367" s="2"/>
      <c r="BDT367" s="2"/>
      <c r="BDU367" s="2"/>
      <c r="BDV367" s="2"/>
      <c r="BDW367" s="2"/>
      <c r="BDX367" s="2"/>
      <c r="BDY367" s="2"/>
      <c r="BDZ367" s="2"/>
      <c r="BEA367" s="2"/>
      <c r="BEB367" s="2"/>
      <c r="BEC367" s="2"/>
      <c r="BED367" s="2"/>
      <c r="BEE367" s="2"/>
      <c r="BEF367" s="2"/>
      <c r="BEG367" s="2"/>
      <c r="BEH367" s="2"/>
      <c r="BEI367" s="2"/>
      <c r="BEJ367" s="2"/>
      <c r="BEK367" s="2"/>
      <c r="BEL367" s="2"/>
      <c r="BEM367" s="2"/>
      <c r="BEN367" s="2"/>
      <c r="BEO367" s="2"/>
      <c r="BEP367" s="2"/>
      <c r="BEQ367" s="2"/>
      <c r="BER367" s="2"/>
      <c r="BES367" s="2"/>
      <c r="BET367" s="2"/>
      <c r="BEU367" s="2"/>
      <c r="BEV367" s="2"/>
      <c r="BEW367" s="2"/>
      <c r="BEX367" s="2"/>
      <c r="BEY367" s="2"/>
      <c r="BEZ367" s="2"/>
      <c r="BFA367" s="2"/>
      <c r="BFB367" s="2"/>
      <c r="BFC367" s="2"/>
      <c r="BFD367" s="2"/>
      <c r="BFE367" s="2"/>
      <c r="BFF367" s="2"/>
      <c r="BFG367" s="2"/>
      <c r="BFH367" s="2"/>
      <c r="BFI367" s="2"/>
      <c r="BFJ367" s="2"/>
      <c r="BFK367" s="2"/>
      <c r="BFL367" s="2"/>
      <c r="BFM367" s="2"/>
      <c r="BFN367" s="2"/>
      <c r="BFO367" s="2"/>
      <c r="BFP367" s="2"/>
      <c r="BFQ367" s="2"/>
      <c r="BFR367" s="2"/>
      <c r="BFS367" s="2"/>
      <c r="BFT367" s="2"/>
      <c r="BFU367" s="2"/>
      <c r="BFV367" s="2"/>
      <c r="BFW367" s="2"/>
      <c r="BFX367" s="2"/>
      <c r="BFY367" s="2"/>
      <c r="BFZ367" s="2"/>
      <c r="BGA367" s="2"/>
      <c r="BGB367" s="2"/>
      <c r="BGC367" s="2"/>
      <c r="BGD367" s="2"/>
      <c r="BGE367" s="2"/>
      <c r="BGF367" s="2"/>
      <c r="BGG367" s="2"/>
      <c r="BGH367" s="2"/>
      <c r="BGI367" s="2"/>
      <c r="BGJ367" s="2"/>
      <c r="BGK367" s="2"/>
      <c r="BGL367" s="2"/>
      <c r="BGM367" s="2"/>
      <c r="BGN367" s="2"/>
      <c r="BGO367" s="2"/>
      <c r="BGP367" s="2"/>
      <c r="BGQ367" s="2"/>
      <c r="BGR367" s="2"/>
      <c r="BGS367" s="2"/>
      <c r="BGT367" s="2"/>
      <c r="BGU367" s="2"/>
      <c r="BGV367" s="2"/>
      <c r="BGW367" s="2"/>
      <c r="BGX367" s="2"/>
      <c r="BGY367" s="2"/>
      <c r="BGZ367" s="2"/>
      <c r="BHA367" s="2"/>
      <c r="BHB367" s="2"/>
      <c r="BHC367" s="2"/>
      <c r="BHD367" s="2"/>
      <c r="BHE367" s="2"/>
      <c r="BHF367" s="2"/>
      <c r="BHG367" s="2"/>
      <c r="BHH367" s="2"/>
      <c r="BHI367" s="2"/>
      <c r="BHJ367" s="2"/>
      <c r="BHK367" s="2"/>
      <c r="BHL367" s="2"/>
      <c r="BHM367" s="2"/>
      <c r="BHN367" s="2"/>
      <c r="BHO367" s="2"/>
      <c r="BHP367" s="2"/>
      <c r="BHQ367" s="2"/>
      <c r="BHR367" s="2"/>
      <c r="BHS367" s="2"/>
      <c r="BHT367" s="2"/>
      <c r="BHU367" s="2"/>
      <c r="BHV367" s="2"/>
      <c r="BHW367" s="2"/>
      <c r="BHX367" s="2"/>
      <c r="BHY367" s="2"/>
      <c r="BHZ367" s="2"/>
      <c r="BIA367" s="2"/>
      <c r="BIB367" s="2"/>
      <c r="BIC367" s="2"/>
      <c r="BID367" s="2"/>
      <c r="BIE367" s="2"/>
      <c r="BIF367" s="2"/>
      <c r="BIG367" s="2"/>
      <c r="BIH367" s="2"/>
      <c r="BII367" s="2"/>
      <c r="BIJ367" s="2"/>
      <c r="BIK367" s="2"/>
      <c r="BIL367" s="2"/>
      <c r="BIM367" s="2"/>
      <c r="BIN367" s="2"/>
      <c r="BIO367" s="2"/>
      <c r="BIP367" s="2"/>
      <c r="BIQ367" s="2"/>
      <c r="BIR367" s="2"/>
      <c r="BIS367" s="2"/>
      <c r="BIT367" s="2"/>
      <c r="BIU367" s="2"/>
      <c r="BIV367" s="2"/>
      <c r="BIW367" s="2"/>
      <c r="BIX367" s="2"/>
      <c r="BIY367" s="2"/>
      <c r="BIZ367" s="2"/>
      <c r="BJA367" s="2"/>
      <c r="BJB367" s="2"/>
      <c r="BJC367" s="2"/>
      <c r="BJD367" s="2"/>
      <c r="BJE367" s="2"/>
      <c r="BJF367" s="2"/>
      <c r="BJG367" s="2"/>
      <c r="BJH367" s="2"/>
      <c r="BJI367" s="2"/>
      <c r="BJJ367" s="2"/>
      <c r="BJK367" s="2"/>
      <c r="BJL367" s="2"/>
      <c r="BJM367" s="2"/>
      <c r="BJN367" s="2"/>
      <c r="BJO367" s="2"/>
      <c r="BJP367" s="2"/>
      <c r="BJQ367" s="2"/>
      <c r="BJR367" s="2"/>
      <c r="BJS367" s="2"/>
      <c r="BJT367" s="2"/>
      <c r="BJU367" s="2"/>
      <c r="BJV367" s="2"/>
      <c r="BJW367" s="2"/>
      <c r="BJX367" s="2"/>
      <c r="BJY367" s="2"/>
      <c r="BJZ367" s="2"/>
      <c r="BKA367" s="2"/>
      <c r="BKB367" s="2"/>
      <c r="BKC367" s="2"/>
      <c r="BKD367" s="2"/>
      <c r="BKE367" s="2"/>
      <c r="BKF367" s="2"/>
      <c r="BKG367" s="2"/>
      <c r="BKH367" s="2"/>
      <c r="BKI367" s="2"/>
      <c r="BKJ367" s="2"/>
      <c r="BKK367" s="2"/>
      <c r="BKL367" s="2"/>
      <c r="BKM367" s="2"/>
      <c r="BKN367" s="2"/>
      <c r="BKO367" s="2"/>
      <c r="BKP367" s="2"/>
      <c r="BKQ367" s="2"/>
      <c r="BKR367" s="2"/>
      <c r="BKS367" s="2"/>
      <c r="BKT367" s="2"/>
      <c r="BKU367" s="2"/>
      <c r="BKV367" s="2"/>
      <c r="BKW367" s="2"/>
      <c r="BKX367" s="2"/>
      <c r="BKY367" s="2"/>
      <c r="BKZ367" s="2"/>
      <c r="BLA367" s="2"/>
      <c r="BLB367" s="2"/>
      <c r="BLC367" s="2"/>
      <c r="BLD367" s="2"/>
      <c r="BLE367" s="2"/>
      <c r="BLF367" s="2"/>
      <c r="BLG367" s="2"/>
      <c r="BLH367" s="2"/>
      <c r="BLI367" s="2"/>
      <c r="BLJ367" s="2"/>
      <c r="BLK367" s="2"/>
      <c r="BLL367" s="2"/>
      <c r="BLM367" s="2"/>
      <c r="BLN367" s="2"/>
      <c r="BLO367" s="2"/>
      <c r="BLP367" s="2"/>
      <c r="BLQ367" s="2"/>
      <c r="BLR367" s="2"/>
      <c r="BLS367" s="2"/>
      <c r="BLT367" s="2"/>
      <c r="BLU367" s="2"/>
      <c r="BLV367" s="2"/>
      <c r="BLW367" s="2"/>
      <c r="BLX367" s="2"/>
      <c r="BLY367" s="2"/>
      <c r="BLZ367" s="2"/>
      <c r="BMA367" s="2"/>
      <c r="BMB367" s="2"/>
      <c r="BMC367" s="2"/>
      <c r="BMD367" s="2"/>
      <c r="BME367" s="2"/>
      <c r="BMF367" s="2"/>
      <c r="BMG367" s="2"/>
      <c r="BMH367" s="2"/>
      <c r="BMI367" s="2"/>
      <c r="BMJ367" s="2"/>
      <c r="BMK367" s="2"/>
      <c r="BML367" s="2"/>
      <c r="BMM367" s="2"/>
      <c r="BMN367" s="2"/>
      <c r="BMO367" s="2"/>
      <c r="BMP367" s="2"/>
      <c r="BMQ367" s="2"/>
      <c r="BMR367" s="2"/>
      <c r="BMS367" s="2"/>
      <c r="BMT367" s="2"/>
      <c r="BMU367" s="2"/>
      <c r="BMV367" s="2"/>
      <c r="BMW367" s="2"/>
      <c r="BMX367" s="2"/>
      <c r="BMY367" s="2"/>
      <c r="BMZ367" s="2"/>
      <c r="BNA367" s="2"/>
      <c r="BNB367" s="2"/>
      <c r="BNC367" s="2"/>
      <c r="BND367" s="2"/>
      <c r="BNE367" s="2"/>
      <c r="BNF367" s="2"/>
      <c r="BNG367" s="2"/>
      <c r="BNH367" s="2"/>
      <c r="BNI367" s="2"/>
      <c r="BNJ367" s="2"/>
      <c r="BNK367" s="2"/>
      <c r="BNL367" s="2"/>
      <c r="BNM367" s="2"/>
      <c r="BNN367" s="2"/>
      <c r="BNO367" s="2"/>
      <c r="BNP367" s="2"/>
      <c r="BNQ367" s="2"/>
      <c r="BNR367" s="2"/>
      <c r="BNS367" s="2"/>
      <c r="BNT367" s="2"/>
      <c r="BNU367" s="2"/>
      <c r="BNV367" s="2"/>
      <c r="BNW367" s="2"/>
      <c r="BNX367" s="2"/>
      <c r="BNY367" s="2"/>
      <c r="BNZ367" s="2"/>
      <c r="BOA367" s="2"/>
      <c r="BOB367" s="2"/>
      <c r="BOC367" s="2"/>
      <c r="BOD367" s="2"/>
      <c r="BOE367" s="2"/>
      <c r="BOF367" s="2"/>
      <c r="BOG367" s="2"/>
      <c r="BOH367" s="2"/>
      <c r="BOI367" s="2"/>
      <c r="BOJ367" s="2"/>
      <c r="BOK367" s="2"/>
      <c r="BOL367" s="2"/>
      <c r="BOM367" s="2"/>
      <c r="BON367" s="2"/>
      <c r="BOO367" s="2"/>
      <c r="BOP367" s="2"/>
      <c r="BOQ367" s="2"/>
      <c r="BOR367" s="2"/>
      <c r="BOS367" s="2"/>
      <c r="BOT367" s="2"/>
      <c r="BOU367" s="2"/>
      <c r="BOV367" s="2"/>
      <c r="BOW367" s="2"/>
      <c r="BOX367" s="2"/>
      <c r="BOY367" s="2"/>
      <c r="BOZ367" s="2"/>
      <c r="BPA367" s="2"/>
      <c r="BPB367" s="2"/>
      <c r="BPC367" s="2"/>
      <c r="BPD367" s="2"/>
      <c r="BPE367" s="2"/>
      <c r="BPF367" s="2"/>
      <c r="BPG367" s="2"/>
      <c r="BPH367" s="2"/>
      <c r="BPI367" s="2"/>
      <c r="BPJ367" s="2"/>
      <c r="BPK367" s="2"/>
      <c r="BPL367" s="2"/>
      <c r="BPM367" s="2"/>
      <c r="BPN367" s="2"/>
      <c r="BPO367" s="2"/>
      <c r="BPP367" s="2"/>
      <c r="BPQ367" s="2"/>
      <c r="BPR367" s="2"/>
      <c r="BPS367" s="2"/>
      <c r="BPT367" s="2"/>
      <c r="BPU367" s="2"/>
      <c r="BPV367" s="2"/>
      <c r="BPW367" s="2"/>
      <c r="BPX367" s="2"/>
      <c r="BPY367" s="2"/>
      <c r="BPZ367" s="2"/>
      <c r="BQA367" s="2"/>
      <c r="BQB367" s="2"/>
      <c r="BQC367" s="2"/>
      <c r="BQD367" s="2"/>
      <c r="BQE367" s="2"/>
      <c r="BQF367" s="2"/>
      <c r="BQG367" s="2"/>
      <c r="BQH367" s="2"/>
      <c r="BQI367" s="2"/>
      <c r="BQJ367" s="2"/>
      <c r="BQK367" s="2"/>
      <c r="BQL367" s="2"/>
      <c r="BQM367" s="2"/>
      <c r="BQN367" s="2"/>
      <c r="BQO367" s="2"/>
      <c r="BQP367" s="2"/>
      <c r="BQQ367" s="2"/>
      <c r="BQR367" s="2"/>
      <c r="BQS367" s="2"/>
      <c r="BQT367" s="2"/>
      <c r="BQU367" s="2"/>
      <c r="BQV367" s="2"/>
      <c r="BQW367" s="2"/>
      <c r="BQX367" s="2"/>
      <c r="BQY367" s="2"/>
      <c r="BQZ367" s="2"/>
      <c r="BRA367" s="2"/>
      <c r="BRB367" s="2"/>
      <c r="BRC367" s="2"/>
      <c r="BRD367" s="2"/>
      <c r="BRE367" s="2"/>
      <c r="BRF367" s="2"/>
      <c r="BRG367" s="2"/>
      <c r="BRH367" s="2"/>
      <c r="BRI367" s="2"/>
      <c r="BRJ367" s="2"/>
      <c r="BRK367" s="2"/>
      <c r="BRL367" s="2"/>
      <c r="BRM367" s="2"/>
      <c r="BRN367" s="2"/>
      <c r="BRO367" s="2"/>
      <c r="BRP367" s="2"/>
      <c r="BRQ367" s="2"/>
      <c r="BRR367" s="2"/>
      <c r="BRS367" s="2"/>
      <c r="BRT367" s="2"/>
      <c r="BRU367" s="2"/>
      <c r="BRV367" s="2"/>
      <c r="BRW367" s="2"/>
      <c r="BRX367" s="2"/>
      <c r="BRY367" s="2"/>
      <c r="BRZ367" s="2"/>
      <c r="BSA367" s="2"/>
      <c r="BSB367" s="2"/>
      <c r="BSC367" s="2"/>
      <c r="BSD367" s="2"/>
      <c r="BSE367" s="2"/>
      <c r="BSF367" s="2"/>
      <c r="BSG367" s="2"/>
      <c r="BSH367" s="2"/>
      <c r="BSI367" s="2"/>
      <c r="BSJ367" s="2"/>
      <c r="BSK367" s="2"/>
      <c r="BSL367" s="2"/>
      <c r="BSM367" s="2"/>
      <c r="BSN367" s="2"/>
      <c r="BSO367" s="2"/>
      <c r="BSP367" s="2"/>
      <c r="BSQ367" s="2"/>
      <c r="BSR367" s="2"/>
      <c r="BSS367" s="2"/>
      <c r="BST367" s="2"/>
      <c r="BSU367" s="2"/>
      <c r="BSV367" s="2"/>
      <c r="BSW367" s="2"/>
      <c r="BSX367" s="2"/>
      <c r="BSY367" s="2"/>
      <c r="BSZ367" s="2"/>
      <c r="BTA367" s="2"/>
      <c r="BTB367" s="2"/>
      <c r="BTC367" s="2"/>
      <c r="BTD367" s="2"/>
      <c r="BTE367" s="2"/>
      <c r="BTF367" s="2"/>
      <c r="BTG367" s="2"/>
      <c r="BTH367" s="2"/>
      <c r="BTI367" s="2"/>
      <c r="BTJ367" s="2"/>
      <c r="BTK367" s="2"/>
      <c r="BTL367" s="2"/>
      <c r="BTM367" s="2"/>
      <c r="BTN367" s="2"/>
      <c r="BTO367" s="2"/>
      <c r="BTP367" s="2"/>
      <c r="BTQ367" s="2"/>
      <c r="BTR367" s="2"/>
      <c r="BTS367" s="2"/>
      <c r="BTT367" s="2"/>
      <c r="BTU367" s="2"/>
      <c r="BTV367" s="2"/>
      <c r="BTW367" s="2"/>
      <c r="BTX367" s="2"/>
    </row>
    <row r="368" spans="1:1896" s="3" customFormat="1" x14ac:dyDescent="0.2">
      <c r="A368" s="8" t="s">
        <v>756</v>
      </c>
      <c r="B368" s="8" t="s">
        <v>1583</v>
      </c>
      <c r="C368" s="8" t="s">
        <v>44</v>
      </c>
      <c r="D368" s="8" t="s">
        <v>19</v>
      </c>
      <c r="E368" s="8" t="s">
        <v>20</v>
      </c>
      <c r="F368" s="10" t="s">
        <v>45</v>
      </c>
      <c r="G368" s="10" t="s">
        <v>37</v>
      </c>
      <c r="H368" s="10" t="s">
        <v>22</v>
      </c>
      <c r="I368" s="10" t="s">
        <v>46</v>
      </c>
      <c r="J368" s="10" t="s">
        <v>47</v>
      </c>
      <c r="K368" s="10" t="s">
        <v>48</v>
      </c>
      <c r="L368" s="10" t="s">
        <v>49</v>
      </c>
      <c r="M368" s="10" t="s">
        <v>50</v>
      </c>
      <c r="N368" s="10" t="s">
        <v>1526</v>
      </c>
      <c r="O368" s="10" t="s">
        <v>1525</v>
      </c>
      <c r="P368" s="10" t="s">
        <v>1524</v>
      </c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  <c r="FE368" s="2"/>
      <c r="FF368" s="2"/>
      <c r="FG368" s="2"/>
      <c r="FH368" s="2"/>
      <c r="FI368" s="2"/>
      <c r="FJ368" s="2"/>
      <c r="FK368" s="2"/>
      <c r="FL368" s="2"/>
      <c r="FM368" s="2"/>
      <c r="FN368" s="2"/>
      <c r="FO368" s="2"/>
      <c r="FP368" s="2"/>
      <c r="FQ368" s="2"/>
      <c r="FR368" s="2"/>
      <c r="FS368" s="2"/>
      <c r="FT368" s="2"/>
      <c r="FU368" s="2"/>
      <c r="FV368" s="2"/>
      <c r="FW368" s="2"/>
      <c r="FX368" s="2"/>
      <c r="FY368" s="2"/>
      <c r="FZ368" s="2"/>
      <c r="GA368" s="2"/>
      <c r="GB368" s="2"/>
      <c r="GC368" s="2"/>
      <c r="GD368" s="2"/>
      <c r="GE368" s="2"/>
      <c r="GF368" s="2"/>
      <c r="GG368" s="2"/>
      <c r="GH368" s="2"/>
      <c r="GI368" s="2"/>
      <c r="GJ368" s="2"/>
      <c r="GK368" s="2"/>
      <c r="GL368" s="2"/>
      <c r="GM368" s="2"/>
      <c r="GN368" s="2"/>
      <c r="GO368" s="2"/>
      <c r="GP368" s="2"/>
      <c r="GQ368" s="2"/>
      <c r="GR368" s="2"/>
      <c r="GS368" s="2"/>
      <c r="GT368" s="2"/>
      <c r="GU368" s="2"/>
      <c r="GV368" s="2"/>
      <c r="GW368" s="2"/>
      <c r="GX368" s="2"/>
      <c r="GY368" s="2"/>
      <c r="GZ368" s="2"/>
      <c r="HA368" s="2"/>
      <c r="HB368" s="2"/>
      <c r="HC368" s="2"/>
      <c r="HD368" s="2"/>
      <c r="HE368" s="2"/>
      <c r="HF368" s="2"/>
      <c r="HG368" s="2"/>
      <c r="HH368" s="2"/>
      <c r="HI368" s="2"/>
      <c r="HJ368" s="2"/>
      <c r="HK368" s="2"/>
      <c r="HL368" s="2"/>
      <c r="HM368" s="2"/>
      <c r="HN368" s="2"/>
      <c r="HO368" s="2"/>
      <c r="HP368" s="2"/>
      <c r="HQ368" s="2"/>
      <c r="HR368" s="2"/>
      <c r="HS368" s="2"/>
      <c r="HT368" s="2"/>
      <c r="HU368" s="2"/>
      <c r="HV368" s="2"/>
      <c r="HW368" s="2"/>
      <c r="HX368" s="2"/>
      <c r="HY368" s="2"/>
      <c r="HZ368" s="2"/>
      <c r="IA368" s="2"/>
      <c r="IB368" s="2"/>
      <c r="IC368" s="2"/>
      <c r="ID368" s="2"/>
      <c r="IE368" s="2"/>
      <c r="IF368" s="2"/>
      <c r="IG368" s="2"/>
      <c r="IH368" s="2"/>
      <c r="II368" s="2"/>
      <c r="IJ368" s="2"/>
      <c r="IK368" s="2"/>
      <c r="IL368" s="2"/>
      <c r="IM368" s="2"/>
      <c r="IN368" s="2"/>
      <c r="IO368" s="2"/>
      <c r="IP368" s="2"/>
      <c r="IQ368" s="2"/>
      <c r="IR368" s="2"/>
      <c r="IS368" s="2"/>
      <c r="IT368" s="2"/>
      <c r="IU368" s="2"/>
      <c r="IV368" s="2"/>
      <c r="IW368" s="2"/>
      <c r="IX368" s="2"/>
      <c r="IY368" s="2"/>
      <c r="IZ368" s="2"/>
      <c r="JA368" s="2"/>
      <c r="JB368" s="2"/>
      <c r="JC368" s="2"/>
      <c r="JD368" s="2"/>
      <c r="JE368" s="2"/>
      <c r="JF368" s="2"/>
      <c r="JG368" s="2"/>
      <c r="JH368" s="2"/>
      <c r="JI368" s="2"/>
      <c r="JJ368" s="2"/>
      <c r="JK368" s="2"/>
      <c r="JL368" s="2"/>
      <c r="JM368" s="2"/>
      <c r="JN368" s="2"/>
      <c r="JO368" s="2"/>
      <c r="JP368" s="2"/>
      <c r="JQ368" s="2"/>
      <c r="JR368" s="2"/>
      <c r="JS368" s="2"/>
      <c r="JT368" s="2"/>
      <c r="JU368" s="2"/>
      <c r="JV368" s="2"/>
      <c r="JW368" s="2"/>
      <c r="JX368" s="2"/>
      <c r="JY368" s="2"/>
      <c r="JZ368" s="2"/>
      <c r="KA368" s="2"/>
      <c r="KB368" s="2"/>
      <c r="KC368" s="2"/>
      <c r="KD368" s="2"/>
      <c r="KE368" s="2"/>
      <c r="KF368" s="2"/>
      <c r="KG368" s="2"/>
      <c r="KH368" s="2"/>
      <c r="KI368" s="2"/>
      <c r="KJ368" s="2"/>
      <c r="KK368" s="2"/>
      <c r="KL368" s="2"/>
      <c r="KM368" s="2"/>
      <c r="KN368" s="2"/>
      <c r="KO368" s="2"/>
      <c r="KP368" s="2"/>
      <c r="KQ368" s="2"/>
      <c r="KR368" s="2"/>
      <c r="KS368" s="2"/>
      <c r="KT368" s="2"/>
      <c r="KU368" s="2"/>
      <c r="KV368" s="2"/>
      <c r="KW368" s="2"/>
      <c r="KX368" s="2"/>
      <c r="KY368" s="2"/>
      <c r="KZ368" s="2"/>
      <c r="LA368" s="2"/>
      <c r="LB368" s="2"/>
      <c r="LC368" s="2"/>
      <c r="LD368" s="2"/>
      <c r="LE368" s="2"/>
      <c r="LF368" s="2"/>
      <c r="LG368" s="2"/>
      <c r="LH368" s="2"/>
      <c r="LI368" s="2"/>
      <c r="LJ368" s="2"/>
      <c r="LK368" s="2"/>
      <c r="LL368" s="2"/>
      <c r="LM368" s="2"/>
      <c r="LN368" s="2"/>
      <c r="LO368" s="2"/>
      <c r="LP368" s="2"/>
      <c r="LQ368" s="2"/>
      <c r="LR368" s="2"/>
      <c r="LS368" s="2"/>
      <c r="LT368" s="2"/>
      <c r="LU368" s="2"/>
      <c r="LV368" s="2"/>
      <c r="LW368" s="2"/>
      <c r="LX368" s="2"/>
      <c r="LY368" s="2"/>
      <c r="LZ368" s="2"/>
      <c r="MA368" s="2"/>
      <c r="MB368" s="2"/>
      <c r="MC368" s="2"/>
      <c r="MD368" s="2"/>
      <c r="ME368" s="2"/>
      <c r="MF368" s="2"/>
      <c r="MG368" s="2"/>
      <c r="MH368" s="2"/>
      <c r="MI368" s="2"/>
      <c r="MJ368" s="2"/>
      <c r="MK368" s="2"/>
      <c r="ML368" s="2"/>
      <c r="MM368" s="2"/>
      <c r="MN368" s="2"/>
      <c r="MO368" s="2"/>
      <c r="MP368" s="2"/>
      <c r="MQ368" s="2"/>
      <c r="MR368" s="2"/>
      <c r="MS368" s="2"/>
      <c r="MT368" s="2"/>
      <c r="MU368" s="2"/>
      <c r="MV368" s="2"/>
      <c r="MW368" s="2"/>
      <c r="MX368" s="2"/>
      <c r="MY368" s="2"/>
      <c r="MZ368" s="2"/>
      <c r="NA368" s="2"/>
      <c r="NB368" s="2"/>
      <c r="NC368" s="2"/>
      <c r="ND368" s="2"/>
      <c r="NE368" s="2"/>
      <c r="NF368" s="2"/>
      <c r="NG368" s="2"/>
      <c r="NH368" s="2"/>
      <c r="NI368" s="2"/>
      <c r="NJ368" s="2"/>
      <c r="NK368" s="2"/>
      <c r="NL368" s="2"/>
      <c r="NM368" s="2"/>
      <c r="NN368" s="2"/>
      <c r="NO368" s="2"/>
      <c r="NP368" s="2"/>
      <c r="NQ368" s="2"/>
      <c r="NR368" s="2"/>
      <c r="NS368" s="2"/>
      <c r="NT368" s="2"/>
      <c r="NU368" s="2"/>
      <c r="NV368" s="2"/>
      <c r="NW368" s="2"/>
      <c r="NX368" s="2"/>
      <c r="NY368" s="2"/>
      <c r="NZ368" s="2"/>
      <c r="OA368" s="2"/>
      <c r="OB368" s="2"/>
      <c r="OC368" s="2"/>
      <c r="OD368" s="2"/>
      <c r="OE368" s="2"/>
      <c r="OF368" s="2"/>
      <c r="OG368" s="2"/>
      <c r="OH368" s="2"/>
      <c r="OI368" s="2"/>
      <c r="OJ368" s="2"/>
      <c r="OK368" s="2"/>
      <c r="OL368" s="2"/>
      <c r="OM368" s="2"/>
      <c r="ON368" s="2"/>
      <c r="OO368" s="2"/>
      <c r="OP368" s="2"/>
      <c r="OQ368" s="2"/>
      <c r="OR368" s="2"/>
      <c r="OS368" s="2"/>
      <c r="OT368" s="2"/>
      <c r="OU368" s="2"/>
      <c r="OV368" s="2"/>
      <c r="OW368" s="2"/>
      <c r="OX368" s="2"/>
      <c r="OY368" s="2"/>
      <c r="OZ368" s="2"/>
      <c r="PA368" s="2"/>
      <c r="PB368" s="2"/>
      <c r="PC368" s="2"/>
      <c r="PD368" s="2"/>
      <c r="PE368" s="2"/>
      <c r="PF368" s="2"/>
      <c r="PG368" s="2"/>
      <c r="PH368" s="2"/>
      <c r="PI368" s="2"/>
      <c r="PJ368" s="2"/>
      <c r="PK368" s="2"/>
      <c r="PL368" s="2"/>
      <c r="PM368" s="2"/>
      <c r="PN368" s="2"/>
      <c r="PO368" s="2"/>
      <c r="PP368" s="2"/>
      <c r="PQ368" s="2"/>
      <c r="PR368" s="2"/>
      <c r="PS368" s="2"/>
      <c r="PT368" s="2"/>
      <c r="PU368" s="2"/>
      <c r="PV368" s="2"/>
      <c r="PW368" s="2"/>
      <c r="PX368" s="2"/>
      <c r="PY368" s="2"/>
      <c r="PZ368" s="2"/>
      <c r="QA368" s="2"/>
      <c r="QB368" s="2"/>
      <c r="QC368" s="2"/>
      <c r="QD368" s="2"/>
      <c r="QE368" s="2"/>
      <c r="QF368" s="2"/>
      <c r="QG368" s="2"/>
      <c r="QH368" s="2"/>
      <c r="QI368" s="2"/>
      <c r="QJ368" s="2"/>
      <c r="QK368" s="2"/>
      <c r="QL368" s="2"/>
      <c r="QM368" s="2"/>
      <c r="QN368" s="2"/>
      <c r="QO368" s="2"/>
      <c r="QP368" s="2"/>
      <c r="QQ368" s="2"/>
      <c r="QR368" s="2"/>
      <c r="QS368" s="2"/>
      <c r="QT368" s="2"/>
      <c r="QU368" s="2"/>
      <c r="QV368" s="2"/>
      <c r="QW368" s="2"/>
      <c r="QX368" s="2"/>
      <c r="QY368" s="2"/>
      <c r="QZ368" s="2"/>
      <c r="RA368" s="2"/>
      <c r="RB368" s="2"/>
      <c r="RC368" s="2"/>
      <c r="RD368" s="2"/>
      <c r="RE368" s="2"/>
      <c r="RF368" s="2"/>
      <c r="RG368" s="2"/>
      <c r="RH368" s="2"/>
      <c r="RI368" s="2"/>
      <c r="RJ368" s="2"/>
      <c r="RK368" s="2"/>
      <c r="RL368" s="2"/>
      <c r="RM368" s="2"/>
      <c r="RN368" s="2"/>
      <c r="RO368" s="2"/>
      <c r="RP368" s="2"/>
      <c r="RQ368" s="2"/>
      <c r="RR368" s="2"/>
      <c r="RS368" s="2"/>
      <c r="RT368" s="2"/>
      <c r="RU368" s="2"/>
      <c r="RV368" s="2"/>
      <c r="RW368" s="2"/>
      <c r="RX368" s="2"/>
      <c r="RY368" s="2"/>
      <c r="RZ368" s="2"/>
      <c r="SA368" s="2"/>
      <c r="SB368" s="2"/>
      <c r="SC368" s="2"/>
      <c r="SD368" s="2"/>
      <c r="SE368" s="2"/>
      <c r="SF368" s="2"/>
      <c r="SG368" s="2"/>
      <c r="SH368" s="2"/>
      <c r="SI368" s="2"/>
      <c r="SJ368" s="2"/>
      <c r="SK368" s="2"/>
      <c r="SL368" s="2"/>
      <c r="SM368" s="2"/>
      <c r="SN368" s="2"/>
      <c r="SO368" s="2"/>
      <c r="SP368" s="2"/>
      <c r="SQ368" s="2"/>
      <c r="SR368" s="2"/>
      <c r="SS368" s="2"/>
      <c r="ST368" s="2"/>
      <c r="SU368" s="2"/>
      <c r="SV368" s="2"/>
      <c r="SW368" s="2"/>
      <c r="SX368" s="2"/>
      <c r="SY368" s="2"/>
      <c r="SZ368" s="2"/>
      <c r="TA368" s="2"/>
      <c r="TB368" s="2"/>
      <c r="TC368" s="2"/>
      <c r="TD368" s="2"/>
      <c r="TE368" s="2"/>
      <c r="TF368" s="2"/>
      <c r="TG368" s="2"/>
      <c r="TH368" s="2"/>
      <c r="TI368" s="2"/>
      <c r="TJ368" s="2"/>
      <c r="TK368" s="2"/>
      <c r="TL368" s="2"/>
      <c r="TM368" s="2"/>
      <c r="TN368" s="2"/>
      <c r="TO368" s="2"/>
      <c r="TP368" s="2"/>
      <c r="TQ368" s="2"/>
      <c r="TR368" s="2"/>
      <c r="TS368" s="2"/>
      <c r="TT368" s="2"/>
      <c r="TU368" s="2"/>
      <c r="TV368" s="2"/>
      <c r="TW368" s="2"/>
      <c r="TX368" s="2"/>
      <c r="TY368" s="2"/>
      <c r="TZ368" s="2"/>
      <c r="UA368" s="2"/>
      <c r="UB368" s="2"/>
      <c r="UC368" s="2"/>
      <c r="UD368" s="2"/>
      <c r="UE368" s="2"/>
      <c r="UF368" s="2"/>
      <c r="UG368" s="2"/>
      <c r="UH368" s="2"/>
      <c r="UI368" s="2"/>
      <c r="UJ368" s="2"/>
      <c r="UK368" s="2"/>
      <c r="UL368" s="2"/>
      <c r="UM368" s="2"/>
      <c r="UN368" s="2"/>
      <c r="UO368" s="2"/>
      <c r="UP368" s="2"/>
      <c r="UQ368" s="2"/>
      <c r="UR368" s="2"/>
      <c r="US368" s="2"/>
      <c r="UT368" s="2"/>
      <c r="UU368" s="2"/>
      <c r="UV368" s="2"/>
      <c r="UW368" s="2"/>
      <c r="UX368" s="2"/>
      <c r="UY368" s="2"/>
      <c r="UZ368" s="2"/>
      <c r="VA368" s="2"/>
      <c r="VB368" s="2"/>
      <c r="VC368" s="2"/>
      <c r="VD368" s="2"/>
      <c r="VE368" s="2"/>
      <c r="VF368" s="2"/>
      <c r="VG368" s="2"/>
      <c r="VH368" s="2"/>
      <c r="VI368" s="2"/>
      <c r="VJ368" s="2"/>
      <c r="VK368" s="2"/>
      <c r="VL368" s="2"/>
      <c r="VM368" s="2"/>
      <c r="VN368" s="2"/>
      <c r="VO368" s="2"/>
      <c r="VP368" s="2"/>
      <c r="VQ368" s="2"/>
      <c r="VR368" s="2"/>
      <c r="VS368" s="2"/>
      <c r="VT368" s="2"/>
      <c r="VU368" s="2"/>
      <c r="VV368" s="2"/>
      <c r="VW368" s="2"/>
      <c r="VX368" s="2"/>
      <c r="VY368" s="2"/>
      <c r="VZ368" s="2"/>
      <c r="WA368" s="2"/>
      <c r="WB368" s="2"/>
      <c r="WC368" s="2"/>
      <c r="WD368" s="2"/>
      <c r="WE368" s="2"/>
      <c r="WF368" s="2"/>
      <c r="WG368" s="2"/>
      <c r="WH368" s="2"/>
      <c r="WI368" s="2"/>
      <c r="WJ368" s="2"/>
      <c r="WK368" s="2"/>
      <c r="WL368" s="2"/>
      <c r="WM368" s="2"/>
      <c r="WN368" s="2"/>
      <c r="WO368" s="2"/>
      <c r="WP368" s="2"/>
      <c r="WQ368" s="2"/>
      <c r="WR368" s="2"/>
      <c r="WS368" s="2"/>
      <c r="WT368" s="2"/>
      <c r="WU368" s="2"/>
      <c r="WV368" s="2"/>
      <c r="WW368" s="2"/>
      <c r="WX368" s="2"/>
      <c r="WY368" s="2"/>
      <c r="WZ368" s="2"/>
      <c r="XA368" s="2"/>
      <c r="XB368" s="2"/>
      <c r="XC368" s="2"/>
      <c r="XD368" s="2"/>
      <c r="XE368" s="2"/>
      <c r="XF368" s="2"/>
      <c r="XG368" s="2"/>
      <c r="XH368" s="2"/>
      <c r="XI368" s="2"/>
      <c r="XJ368" s="2"/>
      <c r="XK368" s="2"/>
      <c r="XL368" s="2"/>
      <c r="XM368" s="2"/>
      <c r="XN368" s="2"/>
      <c r="XO368" s="2"/>
      <c r="XP368" s="2"/>
      <c r="XQ368" s="2"/>
      <c r="XR368" s="2"/>
      <c r="XS368" s="2"/>
      <c r="XT368" s="2"/>
      <c r="XU368" s="2"/>
      <c r="XV368" s="2"/>
      <c r="XW368" s="2"/>
      <c r="XX368" s="2"/>
      <c r="XY368" s="2"/>
      <c r="XZ368" s="2"/>
      <c r="YA368" s="2"/>
      <c r="YB368" s="2"/>
      <c r="YC368" s="2"/>
      <c r="YD368" s="2"/>
      <c r="YE368" s="2"/>
      <c r="YF368" s="2"/>
      <c r="YG368" s="2"/>
      <c r="YH368" s="2"/>
      <c r="YI368" s="2"/>
      <c r="YJ368" s="2"/>
      <c r="YK368" s="2"/>
      <c r="YL368" s="2"/>
      <c r="YM368" s="2"/>
      <c r="YN368" s="2"/>
      <c r="YO368" s="2"/>
      <c r="YP368" s="2"/>
      <c r="YQ368" s="2"/>
      <c r="YR368" s="2"/>
      <c r="YS368" s="2"/>
      <c r="YT368" s="2"/>
      <c r="YU368" s="2"/>
      <c r="YV368" s="2"/>
      <c r="YW368" s="2"/>
      <c r="YX368" s="2"/>
      <c r="YY368" s="2"/>
      <c r="YZ368" s="2"/>
      <c r="ZA368" s="2"/>
      <c r="ZB368" s="2"/>
      <c r="ZC368" s="2"/>
      <c r="ZD368" s="2"/>
      <c r="ZE368" s="2"/>
      <c r="ZF368" s="2"/>
      <c r="ZG368" s="2"/>
      <c r="ZH368" s="2"/>
      <c r="ZI368" s="2"/>
      <c r="ZJ368" s="2"/>
      <c r="ZK368" s="2"/>
      <c r="ZL368" s="2"/>
      <c r="ZM368" s="2"/>
      <c r="ZN368" s="2"/>
      <c r="ZO368" s="2"/>
      <c r="ZP368" s="2"/>
      <c r="ZQ368" s="2"/>
      <c r="ZR368" s="2"/>
      <c r="ZS368" s="2"/>
      <c r="ZT368" s="2"/>
      <c r="ZU368" s="2"/>
      <c r="ZV368" s="2"/>
      <c r="ZW368" s="2"/>
      <c r="ZX368" s="2"/>
      <c r="ZY368" s="2"/>
      <c r="ZZ368" s="2"/>
      <c r="AAA368" s="2"/>
      <c r="AAB368" s="2"/>
      <c r="AAC368" s="2"/>
      <c r="AAD368" s="2"/>
      <c r="AAE368" s="2"/>
      <c r="AAF368" s="2"/>
      <c r="AAG368" s="2"/>
      <c r="AAH368" s="2"/>
      <c r="AAI368" s="2"/>
      <c r="AAJ368" s="2"/>
      <c r="AAK368" s="2"/>
      <c r="AAL368" s="2"/>
      <c r="AAM368" s="2"/>
      <c r="AAN368" s="2"/>
      <c r="AAO368" s="2"/>
      <c r="AAP368" s="2"/>
      <c r="AAQ368" s="2"/>
      <c r="AAR368" s="2"/>
      <c r="AAS368" s="2"/>
      <c r="AAT368" s="2"/>
      <c r="AAU368" s="2"/>
      <c r="AAV368" s="2"/>
      <c r="AAW368" s="2"/>
      <c r="AAX368" s="2"/>
      <c r="AAY368" s="2"/>
      <c r="AAZ368" s="2"/>
      <c r="ABA368" s="2"/>
      <c r="ABB368" s="2"/>
      <c r="ABC368" s="2"/>
      <c r="ABD368" s="2"/>
      <c r="ABE368" s="2"/>
      <c r="ABF368" s="2"/>
      <c r="ABG368" s="2"/>
      <c r="ABH368" s="2"/>
      <c r="ABI368" s="2"/>
      <c r="ABJ368" s="2"/>
      <c r="ABK368" s="2"/>
      <c r="ABL368" s="2"/>
      <c r="ABM368" s="2"/>
      <c r="ABN368" s="2"/>
      <c r="ABO368" s="2"/>
      <c r="ABP368" s="2"/>
      <c r="ABQ368" s="2"/>
      <c r="ABR368" s="2"/>
      <c r="ABS368" s="2"/>
      <c r="ABT368" s="2"/>
      <c r="ABU368" s="2"/>
      <c r="ABV368" s="2"/>
      <c r="ABW368" s="2"/>
      <c r="ABX368" s="2"/>
      <c r="ABY368" s="2"/>
      <c r="ABZ368" s="2"/>
      <c r="ACA368" s="2"/>
      <c r="ACB368" s="2"/>
      <c r="ACC368" s="2"/>
      <c r="ACD368" s="2"/>
      <c r="ACE368" s="2"/>
      <c r="ACF368" s="2"/>
      <c r="ACG368" s="2"/>
      <c r="ACH368" s="2"/>
      <c r="ACI368" s="2"/>
      <c r="ACJ368" s="2"/>
      <c r="ACK368" s="2"/>
      <c r="ACL368" s="2"/>
      <c r="ACM368" s="2"/>
      <c r="ACN368" s="2"/>
      <c r="ACO368" s="2"/>
      <c r="ACP368" s="2"/>
      <c r="ACQ368" s="2"/>
      <c r="ACR368" s="2"/>
      <c r="ACS368" s="2"/>
      <c r="ACT368" s="2"/>
      <c r="ACU368" s="2"/>
      <c r="ACV368" s="2"/>
      <c r="ACW368" s="2"/>
      <c r="ACX368" s="2"/>
      <c r="ACY368" s="2"/>
      <c r="ACZ368" s="2"/>
      <c r="ADA368" s="2"/>
      <c r="ADB368" s="2"/>
      <c r="ADC368" s="2"/>
      <c r="ADD368" s="2"/>
      <c r="ADE368" s="2"/>
      <c r="ADF368" s="2"/>
      <c r="ADG368" s="2"/>
      <c r="ADH368" s="2"/>
      <c r="ADI368" s="2"/>
      <c r="ADJ368" s="2"/>
      <c r="ADK368" s="2"/>
      <c r="ADL368" s="2"/>
      <c r="ADM368" s="2"/>
      <c r="ADN368" s="2"/>
      <c r="ADO368" s="2"/>
      <c r="ADP368" s="2"/>
      <c r="ADQ368" s="2"/>
      <c r="ADR368" s="2"/>
      <c r="ADS368" s="2"/>
      <c r="ADT368" s="2"/>
      <c r="ADU368" s="2"/>
      <c r="ADV368" s="2"/>
      <c r="ADW368" s="2"/>
      <c r="ADX368" s="2"/>
      <c r="ADY368" s="2"/>
      <c r="ADZ368" s="2"/>
      <c r="AEA368" s="2"/>
      <c r="AEB368" s="2"/>
      <c r="AEC368" s="2"/>
      <c r="AED368" s="2"/>
      <c r="AEE368" s="2"/>
      <c r="AEF368" s="2"/>
      <c r="AEG368" s="2"/>
      <c r="AEH368" s="2"/>
      <c r="AEI368" s="2"/>
      <c r="AEJ368" s="2"/>
      <c r="AEK368" s="2"/>
      <c r="AEL368" s="2"/>
      <c r="AEM368" s="2"/>
      <c r="AEN368" s="2"/>
      <c r="AEO368" s="2"/>
      <c r="AEP368" s="2"/>
      <c r="AEQ368" s="2"/>
      <c r="AER368" s="2"/>
      <c r="AES368" s="2"/>
      <c r="AET368" s="2"/>
      <c r="AEU368" s="2"/>
      <c r="AEV368" s="2"/>
      <c r="AEW368" s="2"/>
      <c r="AEX368" s="2"/>
      <c r="AEY368" s="2"/>
      <c r="AEZ368" s="2"/>
      <c r="AFA368" s="2"/>
      <c r="AFB368" s="2"/>
      <c r="AFC368" s="2"/>
      <c r="AFD368" s="2"/>
      <c r="AFE368" s="2"/>
      <c r="AFF368" s="2"/>
      <c r="AFG368" s="2"/>
      <c r="AFH368" s="2"/>
      <c r="AFI368" s="2"/>
      <c r="AFJ368" s="2"/>
      <c r="AFK368" s="2"/>
      <c r="AFL368" s="2"/>
      <c r="AFM368" s="2"/>
      <c r="AFN368" s="2"/>
      <c r="AFO368" s="2"/>
      <c r="AFP368" s="2"/>
      <c r="AFQ368" s="2"/>
      <c r="AFR368" s="2"/>
      <c r="AFS368" s="2"/>
      <c r="AFT368" s="2"/>
      <c r="AFU368" s="2"/>
      <c r="AFV368" s="2"/>
      <c r="AFW368" s="2"/>
      <c r="AFX368" s="2"/>
      <c r="AFY368" s="2"/>
      <c r="AFZ368" s="2"/>
      <c r="AGA368" s="2"/>
      <c r="AGB368" s="2"/>
      <c r="AGC368" s="2"/>
      <c r="AGD368" s="2"/>
      <c r="AGE368" s="2"/>
      <c r="AGF368" s="2"/>
      <c r="AGG368" s="2"/>
      <c r="AGH368" s="2"/>
      <c r="AGI368" s="2"/>
      <c r="AGJ368" s="2"/>
      <c r="AGK368" s="2"/>
      <c r="AGL368" s="2"/>
      <c r="AGM368" s="2"/>
      <c r="AGN368" s="2"/>
      <c r="AGO368" s="2"/>
      <c r="AGP368" s="2"/>
      <c r="AGQ368" s="2"/>
      <c r="AGR368" s="2"/>
      <c r="AGS368" s="2"/>
      <c r="AGT368" s="2"/>
      <c r="AGU368" s="2"/>
      <c r="AGV368" s="2"/>
      <c r="AGW368" s="2"/>
      <c r="AGX368" s="2"/>
      <c r="AGY368" s="2"/>
      <c r="AGZ368" s="2"/>
      <c r="AHA368" s="2"/>
      <c r="AHB368" s="2"/>
      <c r="AHC368" s="2"/>
      <c r="AHD368" s="2"/>
      <c r="AHE368" s="2"/>
      <c r="AHF368" s="2"/>
      <c r="AHG368" s="2"/>
      <c r="AHH368" s="2"/>
      <c r="AHI368" s="2"/>
      <c r="AHJ368" s="2"/>
      <c r="AHK368" s="2"/>
      <c r="AHL368" s="2"/>
      <c r="AHM368" s="2"/>
      <c r="AHN368" s="2"/>
      <c r="AHO368" s="2"/>
      <c r="AHP368" s="2"/>
      <c r="AHQ368" s="2"/>
      <c r="AHR368" s="2"/>
      <c r="AHS368" s="2"/>
      <c r="AHT368" s="2"/>
      <c r="AHU368" s="2"/>
      <c r="AHV368" s="2"/>
      <c r="AHW368" s="2"/>
      <c r="AHX368" s="2"/>
      <c r="AHY368" s="2"/>
      <c r="AHZ368" s="2"/>
      <c r="AIA368" s="2"/>
      <c r="AIB368" s="2"/>
      <c r="AIC368" s="2"/>
      <c r="AID368" s="2"/>
      <c r="AIE368" s="2"/>
      <c r="AIF368" s="2"/>
      <c r="AIG368" s="2"/>
      <c r="AIH368" s="2"/>
      <c r="AII368" s="2"/>
      <c r="AIJ368" s="2"/>
      <c r="AIK368" s="2"/>
      <c r="AIL368" s="2"/>
      <c r="AIM368" s="2"/>
      <c r="AIN368" s="2"/>
      <c r="AIO368" s="2"/>
      <c r="AIP368" s="2"/>
      <c r="AIQ368" s="2"/>
      <c r="AIR368" s="2"/>
      <c r="AIS368" s="2"/>
      <c r="AIT368" s="2"/>
      <c r="AIU368" s="2"/>
      <c r="AIV368" s="2"/>
      <c r="AIW368" s="2"/>
      <c r="AIX368" s="2"/>
      <c r="AIY368" s="2"/>
      <c r="AIZ368" s="2"/>
      <c r="AJA368" s="2"/>
      <c r="AJB368" s="2"/>
      <c r="AJC368" s="2"/>
      <c r="AJD368" s="2"/>
      <c r="AJE368" s="2"/>
      <c r="AJF368" s="2"/>
      <c r="AJG368" s="2"/>
      <c r="AJH368" s="2"/>
      <c r="AJI368" s="2"/>
      <c r="AJJ368" s="2"/>
      <c r="AJK368" s="2"/>
      <c r="AJL368" s="2"/>
      <c r="AJM368" s="2"/>
      <c r="AJN368" s="2"/>
      <c r="AJO368" s="2"/>
      <c r="AJP368" s="2"/>
      <c r="AJQ368" s="2"/>
      <c r="AJR368" s="2"/>
      <c r="AJS368" s="2"/>
      <c r="AJT368" s="2"/>
      <c r="AJU368" s="2"/>
      <c r="AJV368" s="2"/>
      <c r="AJW368" s="2"/>
      <c r="AJX368" s="2"/>
      <c r="AJY368" s="2"/>
      <c r="AJZ368" s="2"/>
      <c r="AKA368" s="2"/>
      <c r="AKB368" s="2"/>
      <c r="AKC368" s="2"/>
      <c r="AKD368" s="2"/>
      <c r="AKE368" s="2"/>
      <c r="AKF368" s="2"/>
      <c r="AKG368" s="2"/>
      <c r="AKH368" s="2"/>
      <c r="AKI368" s="2"/>
      <c r="AKJ368" s="2"/>
      <c r="AKK368" s="2"/>
      <c r="AKL368" s="2"/>
      <c r="AKM368" s="2"/>
      <c r="AKN368" s="2"/>
      <c r="AKO368" s="2"/>
      <c r="AKP368" s="2"/>
      <c r="AKQ368" s="2"/>
      <c r="AKR368" s="2"/>
      <c r="AKS368" s="2"/>
      <c r="AKT368" s="2"/>
      <c r="AKU368" s="2"/>
      <c r="AKV368" s="2"/>
      <c r="AKW368" s="2"/>
      <c r="AKX368" s="2"/>
      <c r="AKY368" s="2"/>
      <c r="AKZ368" s="2"/>
      <c r="ALA368" s="2"/>
      <c r="ALB368" s="2"/>
      <c r="ALC368" s="2"/>
      <c r="ALD368" s="2"/>
      <c r="ALE368" s="2"/>
      <c r="ALF368" s="2"/>
      <c r="ALG368" s="2"/>
      <c r="ALH368" s="2"/>
      <c r="ALI368" s="2"/>
      <c r="ALJ368" s="2"/>
      <c r="ALK368" s="2"/>
      <c r="ALL368" s="2"/>
      <c r="ALM368" s="2"/>
      <c r="ALN368" s="2"/>
      <c r="ALO368" s="2"/>
      <c r="ALP368" s="2"/>
      <c r="ALQ368" s="2"/>
      <c r="ALR368" s="2"/>
      <c r="ALS368" s="2"/>
      <c r="ALT368" s="2"/>
      <c r="ALU368" s="2"/>
      <c r="ALV368" s="2"/>
      <c r="ALW368" s="2"/>
      <c r="ALX368" s="2"/>
      <c r="ALY368" s="2"/>
      <c r="ALZ368" s="2"/>
      <c r="AMA368" s="2"/>
      <c r="AMB368" s="2"/>
      <c r="AMC368" s="2"/>
      <c r="AMD368" s="2"/>
      <c r="AME368" s="2"/>
      <c r="AMF368" s="2"/>
      <c r="AMG368" s="2"/>
      <c r="AMH368" s="2"/>
      <c r="AMI368" s="2"/>
      <c r="AMJ368" s="2"/>
      <c r="AMK368" s="2"/>
      <c r="AML368" s="2"/>
      <c r="AMM368" s="2"/>
      <c r="AMN368" s="2"/>
      <c r="AMO368" s="2"/>
      <c r="AMP368" s="2"/>
      <c r="AMQ368" s="2"/>
      <c r="AMR368" s="2"/>
      <c r="AMS368" s="2"/>
      <c r="AMT368" s="2"/>
      <c r="AMU368" s="2"/>
      <c r="AMV368" s="2"/>
      <c r="AMW368" s="2"/>
      <c r="AMX368" s="2"/>
      <c r="AMY368" s="2"/>
      <c r="AMZ368" s="2"/>
      <c r="ANA368" s="2"/>
      <c r="ANB368" s="2"/>
      <c r="ANC368" s="2"/>
      <c r="AND368" s="2"/>
      <c r="ANE368" s="2"/>
      <c r="ANF368" s="2"/>
      <c r="ANG368" s="2"/>
      <c r="ANH368" s="2"/>
      <c r="ANI368" s="2"/>
      <c r="ANJ368" s="2"/>
      <c r="ANK368" s="2"/>
      <c r="ANL368" s="2"/>
      <c r="ANM368" s="2"/>
      <c r="ANN368" s="2"/>
      <c r="ANO368" s="2"/>
      <c r="ANP368" s="2"/>
      <c r="ANQ368" s="2"/>
      <c r="ANR368" s="2"/>
      <c r="ANS368" s="2"/>
      <c r="ANT368" s="2"/>
      <c r="ANU368" s="2"/>
      <c r="ANV368" s="2"/>
      <c r="ANW368" s="2"/>
      <c r="ANX368" s="2"/>
      <c r="ANY368" s="2"/>
      <c r="ANZ368" s="2"/>
      <c r="AOA368" s="2"/>
      <c r="AOB368" s="2"/>
      <c r="AOC368" s="2"/>
      <c r="AOD368" s="2"/>
      <c r="AOE368" s="2"/>
      <c r="AOF368" s="2"/>
      <c r="AOG368" s="2"/>
      <c r="AOH368" s="2"/>
      <c r="AOI368" s="2"/>
      <c r="AOJ368" s="2"/>
      <c r="AOK368" s="2"/>
      <c r="AOL368" s="2"/>
      <c r="AOM368" s="2"/>
      <c r="AON368" s="2"/>
      <c r="AOO368" s="2"/>
      <c r="AOP368" s="2"/>
      <c r="AOQ368" s="2"/>
      <c r="AOR368" s="2"/>
      <c r="AOS368" s="2"/>
      <c r="AOT368" s="2"/>
      <c r="AOU368" s="2"/>
      <c r="AOV368" s="2"/>
      <c r="AOW368" s="2"/>
      <c r="AOX368" s="2"/>
      <c r="AOY368" s="2"/>
      <c r="AOZ368" s="2"/>
      <c r="APA368" s="2"/>
      <c r="APB368" s="2"/>
      <c r="APC368" s="2"/>
      <c r="APD368" s="2"/>
      <c r="APE368" s="2"/>
      <c r="APF368" s="2"/>
      <c r="APG368" s="2"/>
      <c r="APH368" s="2"/>
      <c r="API368" s="2"/>
      <c r="APJ368" s="2"/>
      <c r="APK368" s="2"/>
      <c r="APL368" s="2"/>
      <c r="APM368" s="2"/>
      <c r="APN368" s="2"/>
      <c r="APO368" s="2"/>
      <c r="APP368" s="2"/>
      <c r="APQ368" s="2"/>
      <c r="APR368" s="2"/>
      <c r="APS368" s="2"/>
      <c r="APT368" s="2"/>
      <c r="APU368" s="2"/>
      <c r="APV368" s="2"/>
      <c r="APW368" s="2"/>
      <c r="APX368" s="2"/>
      <c r="APY368" s="2"/>
      <c r="APZ368" s="2"/>
      <c r="AQA368" s="2"/>
      <c r="AQB368" s="2"/>
      <c r="AQC368" s="2"/>
      <c r="AQD368" s="2"/>
      <c r="AQE368" s="2"/>
      <c r="AQF368" s="2"/>
      <c r="AQG368" s="2"/>
      <c r="AQH368" s="2"/>
      <c r="AQI368" s="2"/>
      <c r="AQJ368" s="2"/>
      <c r="AQK368" s="2"/>
      <c r="AQL368" s="2"/>
      <c r="AQM368" s="2"/>
      <c r="AQN368" s="2"/>
      <c r="AQO368" s="2"/>
      <c r="AQP368" s="2"/>
      <c r="AQQ368" s="2"/>
      <c r="AQR368" s="2"/>
      <c r="AQS368" s="2"/>
      <c r="AQT368" s="2"/>
      <c r="AQU368" s="2"/>
      <c r="AQV368" s="2"/>
      <c r="AQW368" s="2"/>
      <c r="AQX368" s="2"/>
      <c r="AQY368" s="2"/>
      <c r="AQZ368" s="2"/>
      <c r="ARA368" s="2"/>
      <c r="ARB368" s="2"/>
      <c r="ARC368" s="2"/>
      <c r="ARD368" s="2"/>
      <c r="ARE368" s="2"/>
      <c r="ARF368" s="2"/>
      <c r="ARG368" s="2"/>
      <c r="ARH368" s="2"/>
      <c r="ARI368" s="2"/>
      <c r="ARJ368" s="2"/>
      <c r="ARK368" s="2"/>
      <c r="ARL368" s="2"/>
      <c r="ARM368" s="2"/>
      <c r="ARN368" s="2"/>
      <c r="ARO368" s="2"/>
      <c r="ARP368" s="2"/>
      <c r="ARQ368" s="2"/>
      <c r="ARR368" s="2"/>
      <c r="ARS368" s="2"/>
      <c r="ART368" s="2"/>
      <c r="ARU368" s="2"/>
      <c r="ARV368" s="2"/>
      <c r="ARW368" s="2"/>
      <c r="ARX368" s="2"/>
      <c r="ARY368" s="2"/>
      <c r="ARZ368" s="2"/>
      <c r="ASA368" s="2"/>
      <c r="ASB368" s="2"/>
      <c r="ASC368" s="2"/>
      <c r="ASD368" s="2"/>
      <c r="ASE368" s="2"/>
      <c r="ASF368" s="2"/>
      <c r="ASG368" s="2"/>
      <c r="ASH368" s="2"/>
      <c r="ASI368" s="2"/>
      <c r="ASJ368" s="2"/>
      <c r="ASK368" s="2"/>
      <c r="ASL368" s="2"/>
      <c r="ASM368" s="2"/>
      <c r="ASN368" s="2"/>
      <c r="ASO368" s="2"/>
      <c r="ASP368" s="2"/>
      <c r="ASQ368" s="2"/>
      <c r="ASR368" s="2"/>
      <c r="ASS368" s="2"/>
      <c r="AST368" s="2"/>
      <c r="ASU368" s="2"/>
      <c r="ASV368" s="2"/>
      <c r="ASW368" s="2"/>
      <c r="ASX368" s="2"/>
      <c r="ASY368" s="2"/>
      <c r="ASZ368" s="2"/>
      <c r="ATA368" s="2"/>
      <c r="ATB368" s="2"/>
      <c r="ATC368" s="2"/>
      <c r="ATD368" s="2"/>
      <c r="ATE368" s="2"/>
      <c r="ATF368" s="2"/>
      <c r="ATG368" s="2"/>
      <c r="ATH368" s="2"/>
      <c r="ATI368" s="2"/>
      <c r="ATJ368" s="2"/>
      <c r="ATK368" s="2"/>
      <c r="ATL368" s="2"/>
      <c r="ATM368" s="2"/>
      <c r="ATN368" s="2"/>
      <c r="ATO368" s="2"/>
      <c r="ATP368" s="2"/>
      <c r="ATQ368" s="2"/>
      <c r="ATR368" s="2"/>
      <c r="ATS368" s="2"/>
      <c r="ATT368" s="2"/>
      <c r="ATU368" s="2"/>
      <c r="ATV368" s="2"/>
      <c r="ATW368" s="2"/>
      <c r="ATX368" s="2"/>
      <c r="ATY368" s="2"/>
      <c r="ATZ368" s="2"/>
      <c r="AUA368" s="2"/>
      <c r="AUB368" s="2"/>
      <c r="AUC368" s="2"/>
      <c r="AUD368" s="2"/>
      <c r="AUE368" s="2"/>
      <c r="AUF368" s="2"/>
      <c r="AUG368" s="2"/>
      <c r="AUH368" s="2"/>
      <c r="AUI368" s="2"/>
      <c r="AUJ368" s="2"/>
      <c r="AUK368" s="2"/>
      <c r="AUL368" s="2"/>
      <c r="AUM368" s="2"/>
      <c r="AUN368" s="2"/>
      <c r="AUO368" s="2"/>
      <c r="AUP368" s="2"/>
      <c r="AUQ368" s="2"/>
      <c r="AUR368" s="2"/>
      <c r="AUS368" s="2"/>
      <c r="AUT368" s="2"/>
      <c r="AUU368" s="2"/>
      <c r="AUV368" s="2"/>
      <c r="AUW368" s="2"/>
      <c r="AUX368" s="2"/>
      <c r="AUY368" s="2"/>
      <c r="AUZ368" s="2"/>
      <c r="AVA368" s="2"/>
      <c r="AVB368" s="2"/>
      <c r="AVC368" s="2"/>
      <c r="AVD368" s="2"/>
      <c r="AVE368" s="2"/>
      <c r="AVF368" s="2"/>
      <c r="AVG368" s="2"/>
      <c r="AVH368" s="2"/>
      <c r="AVI368" s="2"/>
      <c r="AVJ368" s="2"/>
      <c r="AVK368" s="2"/>
      <c r="AVL368" s="2"/>
      <c r="AVM368" s="2"/>
      <c r="AVN368" s="2"/>
      <c r="AVO368" s="2"/>
      <c r="AVP368" s="2"/>
      <c r="AVQ368" s="2"/>
      <c r="AVR368" s="2"/>
      <c r="AVS368" s="2"/>
      <c r="AVT368" s="2"/>
      <c r="AVU368" s="2"/>
      <c r="AVV368" s="2"/>
      <c r="AVW368" s="2"/>
      <c r="AVX368" s="2"/>
      <c r="AVY368" s="2"/>
      <c r="AVZ368" s="2"/>
      <c r="AWA368" s="2"/>
      <c r="AWB368" s="2"/>
      <c r="AWC368" s="2"/>
      <c r="AWD368" s="2"/>
      <c r="AWE368" s="2"/>
      <c r="AWF368" s="2"/>
      <c r="AWG368" s="2"/>
      <c r="AWH368" s="2"/>
      <c r="AWI368" s="2"/>
      <c r="AWJ368" s="2"/>
      <c r="AWK368" s="2"/>
      <c r="AWL368" s="2"/>
      <c r="AWM368" s="2"/>
      <c r="AWN368" s="2"/>
      <c r="AWO368" s="2"/>
      <c r="AWP368" s="2"/>
      <c r="AWQ368" s="2"/>
      <c r="AWR368" s="2"/>
      <c r="AWS368" s="2"/>
      <c r="AWT368" s="2"/>
      <c r="AWU368" s="2"/>
      <c r="AWV368" s="2"/>
      <c r="AWW368" s="2"/>
      <c r="AWX368" s="2"/>
      <c r="AWY368" s="2"/>
      <c r="AWZ368" s="2"/>
      <c r="AXA368" s="2"/>
      <c r="AXB368" s="2"/>
      <c r="AXC368" s="2"/>
      <c r="AXD368" s="2"/>
      <c r="AXE368" s="2"/>
      <c r="AXF368" s="2"/>
      <c r="AXG368" s="2"/>
      <c r="AXH368" s="2"/>
      <c r="AXI368" s="2"/>
      <c r="AXJ368" s="2"/>
      <c r="AXK368" s="2"/>
      <c r="AXL368" s="2"/>
      <c r="AXM368" s="2"/>
      <c r="AXN368" s="2"/>
      <c r="AXO368" s="2"/>
      <c r="AXP368" s="2"/>
      <c r="AXQ368" s="2"/>
      <c r="AXR368" s="2"/>
      <c r="AXS368" s="2"/>
      <c r="AXT368" s="2"/>
      <c r="AXU368" s="2"/>
      <c r="AXV368" s="2"/>
      <c r="AXW368" s="2"/>
      <c r="AXX368" s="2"/>
      <c r="AXY368" s="2"/>
      <c r="AXZ368" s="2"/>
      <c r="AYA368" s="2"/>
      <c r="AYB368" s="2"/>
      <c r="AYC368" s="2"/>
      <c r="AYD368" s="2"/>
      <c r="AYE368" s="2"/>
      <c r="AYF368" s="2"/>
      <c r="AYG368" s="2"/>
      <c r="AYH368" s="2"/>
      <c r="AYI368" s="2"/>
      <c r="AYJ368" s="2"/>
      <c r="AYK368" s="2"/>
      <c r="AYL368" s="2"/>
      <c r="AYM368" s="2"/>
      <c r="AYN368" s="2"/>
      <c r="AYO368" s="2"/>
      <c r="AYP368" s="2"/>
      <c r="AYQ368" s="2"/>
      <c r="AYR368" s="2"/>
      <c r="AYS368" s="2"/>
      <c r="AYT368" s="2"/>
      <c r="AYU368" s="2"/>
      <c r="AYV368" s="2"/>
      <c r="AYW368" s="2"/>
      <c r="AYX368" s="2"/>
      <c r="AYY368" s="2"/>
      <c r="AYZ368" s="2"/>
      <c r="AZA368" s="2"/>
      <c r="AZB368" s="2"/>
      <c r="AZC368" s="2"/>
      <c r="AZD368" s="2"/>
      <c r="AZE368" s="2"/>
      <c r="AZF368" s="2"/>
      <c r="AZG368" s="2"/>
      <c r="AZH368" s="2"/>
      <c r="AZI368" s="2"/>
      <c r="AZJ368" s="2"/>
      <c r="AZK368" s="2"/>
      <c r="AZL368" s="2"/>
      <c r="AZM368" s="2"/>
      <c r="AZN368" s="2"/>
      <c r="AZO368" s="2"/>
      <c r="AZP368" s="2"/>
      <c r="AZQ368" s="2"/>
      <c r="AZR368" s="2"/>
      <c r="AZS368" s="2"/>
      <c r="AZT368" s="2"/>
      <c r="AZU368" s="2"/>
      <c r="AZV368" s="2"/>
      <c r="AZW368" s="2"/>
      <c r="AZX368" s="2"/>
      <c r="AZY368" s="2"/>
      <c r="AZZ368" s="2"/>
      <c r="BAA368" s="2"/>
      <c r="BAB368" s="2"/>
      <c r="BAC368" s="2"/>
      <c r="BAD368" s="2"/>
      <c r="BAE368" s="2"/>
      <c r="BAF368" s="2"/>
      <c r="BAG368" s="2"/>
      <c r="BAH368" s="2"/>
      <c r="BAI368" s="2"/>
      <c r="BAJ368" s="2"/>
      <c r="BAK368" s="2"/>
      <c r="BAL368" s="2"/>
      <c r="BAM368" s="2"/>
      <c r="BAN368" s="2"/>
      <c r="BAO368" s="2"/>
      <c r="BAP368" s="2"/>
      <c r="BAQ368" s="2"/>
      <c r="BAR368" s="2"/>
      <c r="BAS368" s="2"/>
      <c r="BAT368" s="2"/>
      <c r="BAU368" s="2"/>
      <c r="BAV368" s="2"/>
      <c r="BAW368" s="2"/>
      <c r="BAX368" s="2"/>
      <c r="BAY368" s="2"/>
      <c r="BAZ368" s="2"/>
      <c r="BBA368" s="2"/>
      <c r="BBB368" s="2"/>
      <c r="BBC368" s="2"/>
      <c r="BBD368" s="2"/>
      <c r="BBE368" s="2"/>
      <c r="BBF368" s="2"/>
      <c r="BBG368" s="2"/>
      <c r="BBH368" s="2"/>
      <c r="BBI368" s="2"/>
      <c r="BBJ368" s="2"/>
      <c r="BBK368" s="2"/>
      <c r="BBL368" s="2"/>
      <c r="BBM368" s="2"/>
      <c r="BBN368" s="2"/>
      <c r="BBO368" s="2"/>
      <c r="BBP368" s="2"/>
      <c r="BBQ368" s="2"/>
      <c r="BBR368" s="2"/>
      <c r="BBS368" s="2"/>
      <c r="BBT368" s="2"/>
      <c r="BBU368" s="2"/>
      <c r="BBV368" s="2"/>
      <c r="BBW368" s="2"/>
      <c r="BBX368" s="2"/>
      <c r="BBY368" s="2"/>
      <c r="BBZ368" s="2"/>
      <c r="BCA368" s="2"/>
      <c r="BCB368" s="2"/>
      <c r="BCC368" s="2"/>
      <c r="BCD368" s="2"/>
      <c r="BCE368" s="2"/>
      <c r="BCF368" s="2"/>
      <c r="BCG368" s="2"/>
      <c r="BCH368" s="2"/>
      <c r="BCI368" s="2"/>
      <c r="BCJ368" s="2"/>
      <c r="BCK368" s="2"/>
      <c r="BCL368" s="2"/>
      <c r="BCM368" s="2"/>
      <c r="BCN368" s="2"/>
      <c r="BCO368" s="2"/>
      <c r="BCP368" s="2"/>
      <c r="BCQ368" s="2"/>
      <c r="BCR368" s="2"/>
      <c r="BCS368" s="2"/>
      <c r="BCT368" s="2"/>
      <c r="BCU368" s="2"/>
      <c r="BCV368" s="2"/>
      <c r="BCW368" s="2"/>
      <c r="BCX368" s="2"/>
      <c r="BCY368" s="2"/>
      <c r="BCZ368" s="2"/>
      <c r="BDA368" s="2"/>
      <c r="BDB368" s="2"/>
      <c r="BDC368" s="2"/>
      <c r="BDD368" s="2"/>
      <c r="BDE368" s="2"/>
      <c r="BDF368" s="2"/>
      <c r="BDG368" s="2"/>
      <c r="BDH368" s="2"/>
      <c r="BDI368" s="2"/>
      <c r="BDJ368" s="2"/>
      <c r="BDK368" s="2"/>
      <c r="BDL368" s="2"/>
      <c r="BDM368" s="2"/>
      <c r="BDN368" s="2"/>
      <c r="BDO368" s="2"/>
      <c r="BDP368" s="2"/>
      <c r="BDQ368" s="2"/>
      <c r="BDR368" s="2"/>
      <c r="BDS368" s="2"/>
      <c r="BDT368" s="2"/>
      <c r="BDU368" s="2"/>
      <c r="BDV368" s="2"/>
      <c r="BDW368" s="2"/>
      <c r="BDX368" s="2"/>
      <c r="BDY368" s="2"/>
      <c r="BDZ368" s="2"/>
      <c r="BEA368" s="2"/>
      <c r="BEB368" s="2"/>
      <c r="BEC368" s="2"/>
      <c r="BED368" s="2"/>
      <c r="BEE368" s="2"/>
      <c r="BEF368" s="2"/>
      <c r="BEG368" s="2"/>
      <c r="BEH368" s="2"/>
      <c r="BEI368" s="2"/>
      <c r="BEJ368" s="2"/>
      <c r="BEK368" s="2"/>
      <c r="BEL368" s="2"/>
      <c r="BEM368" s="2"/>
      <c r="BEN368" s="2"/>
      <c r="BEO368" s="2"/>
      <c r="BEP368" s="2"/>
      <c r="BEQ368" s="2"/>
      <c r="BER368" s="2"/>
      <c r="BES368" s="2"/>
      <c r="BET368" s="2"/>
      <c r="BEU368" s="2"/>
      <c r="BEV368" s="2"/>
      <c r="BEW368" s="2"/>
      <c r="BEX368" s="2"/>
      <c r="BEY368" s="2"/>
      <c r="BEZ368" s="2"/>
      <c r="BFA368" s="2"/>
      <c r="BFB368" s="2"/>
      <c r="BFC368" s="2"/>
      <c r="BFD368" s="2"/>
      <c r="BFE368" s="2"/>
      <c r="BFF368" s="2"/>
      <c r="BFG368" s="2"/>
      <c r="BFH368" s="2"/>
      <c r="BFI368" s="2"/>
      <c r="BFJ368" s="2"/>
      <c r="BFK368" s="2"/>
      <c r="BFL368" s="2"/>
      <c r="BFM368" s="2"/>
      <c r="BFN368" s="2"/>
      <c r="BFO368" s="2"/>
      <c r="BFP368" s="2"/>
      <c r="BFQ368" s="2"/>
      <c r="BFR368" s="2"/>
      <c r="BFS368" s="2"/>
      <c r="BFT368" s="2"/>
      <c r="BFU368" s="2"/>
      <c r="BFV368" s="2"/>
      <c r="BFW368" s="2"/>
      <c r="BFX368" s="2"/>
      <c r="BFY368" s="2"/>
      <c r="BFZ368" s="2"/>
      <c r="BGA368" s="2"/>
      <c r="BGB368" s="2"/>
      <c r="BGC368" s="2"/>
      <c r="BGD368" s="2"/>
      <c r="BGE368" s="2"/>
      <c r="BGF368" s="2"/>
      <c r="BGG368" s="2"/>
      <c r="BGH368" s="2"/>
      <c r="BGI368" s="2"/>
      <c r="BGJ368" s="2"/>
      <c r="BGK368" s="2"/>
      <c r="BGL368" s="2"/>
      <c r="BGM368" s="2"/>
      <c r="BGN368" s="2"/>
      <c r="BGO368" s="2"/>
      <c r="BGP368" s="2"/>
      <c r="BGQ368" s="2"/>
      <c r="BGR368" s="2"/>
      <c r="BGS368" s="2"/>
      <c r="BGT368" s="2"/>
      <c r="BGU368" s="2"/>
      <c r="BGV368" s="2"/>
      <c r="BGW368" s="2"/>
      <c r="BGX368" s="2"/>
      <c r="BGY368" s="2"/>
      <c r="BGZ368" s="2"/>
      <c r="BHA368" s="2"/>
      <c r="BHB368" s="2"/>
      <c r="BHC368" s="2"/>
      <c r="BHD368" s="2"/>
      <c r="BHE368" s="2"/>
      <c r="BHF368" s="2"/>
      <c r="BHG368" s="2"/>
      <c r="BHH368" s="2"/>
      <c r="BHI368" s="2"/>
      <c r="BHJ368" s="2"/>
      <c r="BHK368" s="2"/>
      <c r="BHL368" s="2"/>
      <c r="BHM368" s="2"/>
      <c r="BHN368" s="2"/>
      <c r="BHO368" s="2"/>
      <c r="BHP368" s="2"/>
      <c r="BHQ368" s="2"/>
      <c r="BHR368" s="2"/>
      <c r="BHS368" s="2"/>
      <c r="BHT368" s="2"/>
      <c r="BHU368" s="2"/>
      <c r="BHV368" s="2"/>
      <c r="BHW368" s="2"/>
      <c r="BHX368" s="2"/>
      <c r="BHY368" s="2"/>
      <c r="BHZ368" s="2"/>
      <c r="BIA368" s="2"/>
      <c r="BIB368" s="2"/>
      <c r="BIC368" s="2"/>
      <c r="BID368" s="2"/>
      <c r="BIE368" s="2"/>
      <c r="BIF368" s="2"/>
      <c r="BIG368" s="2"/>
      <c r="BIH368" s="2"/>
      <c r="BII368" s="2"/>
      <c r="BIJ368" s="2"/>
      <c r="BIK368" s="2"/>
      <c r="BIL368" s="2"/>
      <c r="BIM368" s="2"/>
      <c r="BIN368" s="2"/>
      <c r="BIO368" s="2"/>
      <c r="BIP368" s="2"/>
      <c r="BIQ368" s="2"/>
      <c r="BIR368" s="2"/>
      <c r="BIS368" s="2"/>
      <c r="BIT368" s="2"/>
      <c r="BIU368" s="2"/>
      <c r="BIV368" s="2"/>
      <c r="BIW368" s="2"/>
      <c r="BIX368" s="2"/>
      <c r="BIY368" s="2"/>
      <c r="BIZ368" s="2"/>
      <c r="BJA368" s="2"/>
      <c r="BJB368" s="2"/>
      <c r="BJC368" s="2"/>
      <c r="BJD368" s="2"/>
      <c r="BJE368" s="2"/>
      <c r="BJF368" s="2"/>
      <c r="BJG368" s="2"/>
      <c r="BJH368" s="2"/>
      <c r="BJI368" s="2"/>
      <c r="BJJ368" s="2"/>
      <c r="BJK368" s="2"/>
      <c r="BJL368" s="2"/>
      <c r="BJM368" s="2"/>
      <c r="BJN368" s="2"/>
      <c r="BJO368" s="2"/>
      <c r="BJP368" s="2"/>
      <c r="BJQ368" s="2"/>
      <c r="BJR368" s="2"/>
      <c r="BJS368" s="2"/>
      <c r="BJT368" s="2"/>
      <c r="BJU368" s="2"/>
      <c r="BJV368" s="2"/>
      <c r="BJW368" s="2"/>
      <c r="BJX368" s="2"/>
      <c r="BJY368" s="2"/>
      <c r="BJZ368" s="2"/>
      <c r="BKA368" s="2"/>
      <c r="BKB368" s="2"/>
      <c r="BKC368" s="2"/>
      <c r="BKD368" s="2"/>
      <c r="BKE368" s="2"/>
      <c r="BKF368" s="2"/>
      <c r="BKG368" s="2"/>
      <c r="BKH368" s="2"/>
      <c r="BKI368" s="2"/>
      <c r="BKJ368" s="2"/>
      <c r="BKK368" s="2"/>
      <c r="BKL368" s="2"/>
      <c r="BKM368" s="2"/>
      <c r="BKN368" s="2"/>
      <c r="BKO368" s="2"/>
      <c r="BKP368" s="2"/>
      <c r="BKQ368" s="2"/>
      <c r="BKR368" s="2"/>
      <c r="BKS368" s="2"/>
      <c r="BKT368" s="2"/>
      <c r="BKU368" s="2"/>
      <c r="BKV368" s="2"/>
      <c r="BKW368" s="2"/>
      <c r="BKX368" s="2"/>
      <c r="BKY368" s="2"/>
      <c r="BKZ368" s="2"/>
      <c r="BLA368" s="2"/>
      <c r="BLB368" s="2"/>
      <c r="BLC368" s="2"/>
      <c r="BLD368" s="2"/>
      <c r="BLE368" s="2"/>
      <c r="BLF368" s="2"/>
      <c r="BLG368" s="2"/>
      <c r="BLH368" s="2"/>
      <c r="BLI368" s="2"/>
      <c r="BLJ368" s="2"/>
      <c r="BLK368" s="2"/>
      <c r="BLL368" s="2"/>
      <c r="BLM368" s="2"/>
      <c r="BLN368" s="2"/>
      <c r="BLO368" s="2"/>
      <c r="BLP368" s="2"/>
      <c r="BLQ368" s="2"/>
      <c r="BLR368" s="2"/>
      <c r="BLS368" s="2"/>
      <c r="BLT368" s="2"/>
      <c r="BLU368" s="2"/>
      <c r="BLV368" s="2"/>
      <c r="BLW368" s="2"/>
      <c r="BLX368" s="2"/>
      <c r="BLY368" s="2"/>
      <c r="BLZ368" s="2"/>
      <c r="BMA368" s="2"/>
      <c r="BMB368" s="2"/>
      <c r="BMC368" s="2"/>
      <c r="BMD368" s="2"/>
      <c r="BME368" s="2"/>
      <c r="BMF368" s="2"/>
      <c r="BMG368" s="2"/>
      <c r="BMH368" s="2"/>
      <c r="BMI368" s="2"/>
      <c r="BMJ368" s="2"/>
      <c r="BMK368" s="2"/>
      <c r="BML368" s="2"/>
      <c r="BMM368" s="2"/>
      <c r="BMN368" s="2"/>
      <c r="BMO368" s="2"/>
      <c r="BMP368" s="2"/>
      <c r="BMQ368" s="2"/>
      <c r="BMR368" s="2"/>
      <c r="BMS368" s="2"/>
      <c r="BMT368" s="2"/>
      <c r="BMU368" s="2"/>
      <c r="BMV368" s="2"/>
      <c r="BMW368" s="2"/>
      <c r="BMX368" s="2"/>
      <c r="BMY368" s="2"/>
      <c r="BMZ368" s="2"/>
      <c r="BNA368" s="2"/>
      <c r="BNB368" s="2"/>
      <c r="BNC368" s="2"/>
      <c r="BND368" s="2"/>
      <c r="BNE368" s="2"/>
      <c r="BNF368" s="2"/>
      <c r="BNG368" s="2"/>
      <c r="BNH368" s="2"/>
      <c r="BNI368" s="2"/>
      <c r="BNJ368" s="2"/>
      <c r="BNK368" s="2"/>
      <c r="BNL368" s="2"/>
      <c r="BNM368" s="2"/>
      <c r="BNN368" s="2"/>
      <c r="BNO368" s="2"/>
      <c r="BNP368" s="2"/>
      <c r="BNQ368" s="2"/>
      <c r="BNR368" s="2"/>
      <c r="BNS368" s="2"/>
      <c r="BNT368" s="2"/>
      <c r="BNU368" s="2"/>
      <c r="BNV368" s="2"/>
      <c r="BNW368" s="2"/>
      <c r="BNX368" s="2"/>
      <c r="BNY368" s="2"/>
      <c r="BNZ368" s="2"/>
      <c r="BOA368" s="2"/>
      <c r="BOB368" s="2"/>
      <c r="BOC368" s="2"/>
      <c r="BOD368" s="2"/>
      <c r="BOE368" s="2"/>
      <c r="BOF368" s="2"/>
      <c r="BOG368" s="2"/>
      <c r="BOH368" s="2"/>
      <c r="BOI368" s="2"/>
      <c r="BOJ368" s="2"/>
      <c r="BOK368" s="2"/>
      <c r="BOL368" s="2"/>
      <c r="BOM368" s="2"/>
      <c r="BON368" s="2"/>
      <c r="BOO368" s="2"/>
      <c r="BOP368" s="2"/>
      <c r="BOQ368" s="2"/>
      <c r="BOR368" s="2"/>
      <c r="BOS368" s="2"/>
      <c r="BOT368" s="2"/>
      <c r="BOU368" s="2"/>
      <c r="BOV368" s="2"/>
      <c r="BOW368" s="2"/>
      <c r="BOX368" s="2"/>
      <c r="BOY368" s="2"/>
      <c r="BOZ368" s="2"/>
      <c r="BPA368" s="2"/>
      <c r="BPB368" s="2"/>
      <c r="BPC368" s="2"/>
      <c r="BPD368" s="2"/>
      <c r="BPE368" s="2"/>
      <c r="BPF368" s="2"/>
      <c r="BPG368" s="2"/>
      <c r="BPH368" s="2"/>
      <c r="BPI368" s="2"/>
      <c r="BPJ368" s="2"/>
      <c r="BPK368" s="2"/>
      <c r="BPL368" s="2"/>
      <c r="BPM368" s="2"/>
      <c r="BPN368" s="2"/>
      <c r="BPO368" s="2"/>
      <c r="BPP368" s="2"/>
      <c r="BPQ368" s="2"/>
      <c r="BPR368" s="2"/>
      <c r="BPS368" s="2"/>
      <c r="BPT368" s="2"/>
      <c r="BPU368" s="2"/>
      <c r="BPV368" s="2"/>
      <c r="BPW368" s="2"/>
      <c r="BPX368" s="2"/>
      <c r="BPY368" s="2"/>
      <c r="BPZ368" s="2"/>
      <c r="BQA368" s="2"/>
      <c r="BQB368" s="2"/>
      <c r="BQC368" s="2"/>
      <c r="BQD368" s="2"/>
      <c r="BQE368" s="2"/>
      <c r="BQF368" s="2"/>
      <c r="BQG368" s="2"/>
      <c r="BQH368" s="2"/>
      <c r="BQI368" s="2"/>
      <c r="BQJ368" s="2"/>
      <c r="BQK368" s="2"/>
      <c r="BQL368" s="2"/>
      <c r="BQM368" s="2"/>
      <c r="BQN368" s="2"/>
      <c r="BQO368" s="2"/>
      <c r="BQP368" s="2"/>
      <c r="BQQ368" s="2"/>
      <c r="BQR368" s="2"/>
      <c r="BQS368" s="2"/>
      <c r="BQT368" s="2"/>
      <c r="BQU368" s="2"/>
      <c r="BQV368" s="2"/>
      <c r="BQW368" s="2"/>
      <c r="BQX368" s="2"/>
      <c r="BQY368" s="2"/>
      <c r="BQZ368" s="2"/>
      <c r="BRA368" s="2"/>
      <c r="BRB368" s="2"/>
      <c r="BRC368" s="2"/>
      <c r="BRD368" s="2"/>
      <c r="BRE368" s="2"/>
      <c r="BRF368" s="2"/>
      <c r="BRG368" s="2"/>
      <c r="BRH368" s="2"/>
      <c r="BRI368" s="2"/>
      <c r="BRJ368" s="2"/>
      <c r="BRK368" s="2"/>
      <c r="BRL368" s="2"/>
      <c r="BRM368" s="2"/>
      <c r="BRN368" s="2"/>
      <c r="BRO368" s="2"/>
      <c r="BRP368" s="2"/>
      <c r="BRQ368" s="2"/>
      <c r="BRR368" s="2"/>
      <c r="BRS368" s="2"/>
      <c r="BRT368" s="2"/>
      <c r="BRU368" s="2"/>
      <c r="BRV368" s="2"/>
      <c r="BRW368" s="2"/>
      <c r="BRX368" s="2"/>
      <c r="BRY368" s="2"/>
      <c r="BRZ368" s="2"/>
      <c r="BSA368" s="2"/>
      <c r="BSB368" s="2"/>
      <c r="BSC368" s="2"/>
      <c r="BSD368" s="2"/>
      <c r="BSE368" s="2"/>
      <c r="BSF368" s="2"/>
      <c r="BSG368" s="2"/>
      <c r="BSH368" s="2"/>
      <c r="BSI368" s="2"/>
      <c r="BSJ368" s="2"/>
      <c r="BSK368" s="2"/>
      <c r="BSL368" s="2"/>
      <c r="BSM368" s="2"/>
      <c r="BSN368" s="2"/>
      <c r="BSO368" s="2"/>
      <c r="BSP368" s="2"/>
      <c r="BSQ368" s="2"/>
      <c r="BSR368" s="2"/>
      <c r="BSS368" s="2"/>
      <c r="BST368" s="2"/>
      <c r="BSU368" s="2"/>
      <c r="BSV368" s="2"/>
      <c r="BSW368" s="2"/>
      <c r="BSX368" s="2"/>
      <c r="BSY368" s="2"/>
      <c r="BSZ368" s="2"/>
      <c r="BTA368" s="2"/>
      <c r="BTB368" s="2"/>
      <c r="BTC368" s="2"/>
      <c r="BTD368" s="2"/>
      <c r="BTE368" s="2"/>
      <c r="BTF368" s="2"/>
      <c r="BTG368" s="2"/>
      <c r="BTH368" s="2"/>
      <c r="BTI368" s="2"/>
      <c r="BTJ368" s="2"/>
      <c r="BTK368" s="2"/>
      <c r="BTL368" s="2"/>
      <c r="BTM368" s="2"/>
      <c r="BTN368" s="2"/>
      <c r="BTO368" s="2"/>
      <c r="BTP368" s="2"/>
      <c r="BTQ368" s="2"/>
      <c r="BTR368" s="2"/>
      <c r="BTS368" s="2"/>
      <c r="BTT368" s="2"/>
      <c r="BTU368" s="2"/>
      <c r="BTV368" s="2"/>
      <c r="BTW368" s="2"/>
      <c r="BTX368" s="2"/>
    </row>
    <row r="369" spans="1:1896" s="3" customFormat="1" x14ac:dyDescent="0.2">
      <c r="A369" s="8" t="s">
        <v>141</v>
      </c>
      <c r="B369" s="8" t="s">
        <v>1583</v>
      </c>
      <c r="C369" s="8" t="s">
        <v>44</v>
      </c>
      <c r="D369" s="8" t="s">
        <v>19</v>
      </c>
      <c r="E369" s="8" t="s">
        <v>29</v>
      </c>
      <c r="F369" s="10" t="s">
        <v>142</v>
      </c>
      <c r="G369" s="10" t="s">
        <v>37</v>
      </c>
      <c r="H369" s="10" t="s">
        <v>22</v>
      </c>
      <c r="I369" s="10" t="s">
        <v>143</v>
      </c>
      <c r="J369" s="10" t="s">
        <v>144</v>
      </c>
      <c r="K369" s="10" t="s">
        <v>145</v>
      </c>
      <c r="L369" s="10" t="s">
        <v>146</v>
      </c>
      <c r="M369" s="10" t="s">
        <v>147</v>
      </c>
      <c r="N369" s="10" t="s">
        <v>25</v>
      </c>
      <c r="O369" s="10" t="s">
        <v>148</v>
      </c>
      <c r="P369" s="10" t="s">
        <v>149</v>
      </c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  <c r="FE369" s="2"/>
      <c r="FF369" s="2"/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/>
      <c r="FR369" s="2"/>
      <c r="FS369" s="2"/>
      <c r="FT369" s="2"/>
      <c r="FU369" s="2"/>
      <c r="FV369" s="2"/>
      <c r="FW369" s="2"/>
      <c r="FX369" s="2"/>
      <c r="FY369" s="2"/>
      <c r="FZ369" s="2"/>
      <c r="GA369" s="2"/>
      <c r="GB369" s="2"/>
      <c r="GC369" s="2"/>
      <c r="GD369" s="2"/>
      <c r="GE369" s="2"/>
      <c r="GF369" s="2"/>
      <c r="GG369" s="2"/>
      <c r="GH369" s="2"/>
      <c r="GI369" s="2"/>
      <c r="GJ369" s="2"/>
      <c r="GK369" s="2"/>
      <c r="GL369" s="2"/>
      <c r="GM369" s="2"/>
      <c r="GN369" s="2"/>
      <c r="GO369" s="2"/>
      <c r="GP369" s="2"/>
      <c r="GQ369" s="2"/>
      <c r="GR369" s="2"/>
      <c r="GS369" s="2"/>
      <c r="GT369" s="2"/>
      <c r="GU369" s="2"/>
      <c r="GV369" s="2"/>
      <c r="GW369" s="2"/>
      <c r="GX369" s="2"/>
      <c r="GY369" s="2"/>
      <c r="GZ369" s="2"/>
      <c r="HA369" s="2"/>
      <c r="HB369" s="2"/>
      <c r="HC369" s="2"/>
      <c r="HD369" s="2"/>
      <c r="HE369" s="2"/>
      <c r="HF369" s="2"/>
      <c r="HG369" s="2"/>
      <c r="HH369" s="2"/>
      <c r="HI369" s="2"/>
      <c r="HJ369" s="2"/>
      <c r="HK369" s="2"/>
      <c r="HL369" s="2"/>
      <c r="HM369" s="2"/>
      <c r="HN369" s="2"/>
      <c r="HO369" s="2"/>
      <c r="HP369" s="2"/>
      <c r="HQ369" s="2"/>
      <c r="HR369" s="2"/>
      <c r="HS369" s="2"/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/>
      <c r="IL369" s="2"/>
      <c r="IM369" s="2"/>
      <c r="IN369" s="2"/>
      <c r="IO369" s="2"/>
      <c r="IP369" s="2"/>
      <c r="IQ369" s="2"/>
      <c r="IR369" s="2"/>
      <c r="IS369" s="2"/>
      <c r="IT369" s="2"/>
      <c r="IU369" s="2"/>
      <c r="IV369" s="2"/>
      <c r="IW369" s="2"/>
      <c r="IX369" s="2"/>
      <c r="IY369" s="2"/>
      <c r="IZ369" s="2"/>
      <c r="JA369" s="2"/>
      <c r="JB369" s="2"/>
      <c r="JC369" s="2"/>
      <c r="JD369" s="2"/>
      <c r="JE369" s="2"/>
      <c r="JF369" s="2"/>
      <c r="JG369" s="2"/>
      <c r="JH369" s="2"/>
      <c r="JI369" s="2"/>
      <c r="JJ369" s="2"/>
      <c r="JK369" s="2"/>
      <c r="JL369" s="2"/>
      <c r="JM369" s="2"/>
      <c r="JN369" s="2"/>
      <c r="JO369" s="2"/>
      <c r="JP369" s="2"/>
      <c r="JQ369" s="2"/>
      <c r="JR369" s="2"/>
      <c r="JS369" s="2"/>
      <c r="JT369" s="2"/>
      <c r="JU369" s="2"/>
      <c r="JV369" s="2"/>
      <c r="JW369" s="2"/>
      <c r="JX369" s="2"/>
      <c r="JY369" s="2"/>
      <c r="JZ369" s="2"/>
      <c r="KA369" s="2"/>
      <c r="KB369" s="2"/>
      <c r="KC369" s="2"/>
      <c r="KD369" s="2"/>
      <c r="KE369" s="2"/>
      <c r="KF369" s="2"/>
      <c r="KG369" s="2"/>
      <c r="KH369" s="2"/>
      <c r="KI369" s="2"/>
      <c r="KJ369" s="2"/>
      <c r="KK369" s="2"/>
      <c r="KL369" s="2"/>
      <c r="KM369" s="2"/>
      <c r="KN369" s="2"/>
      <c r="KO369" s="2"/>
      <c r="KP369" s="2"/>
      <c r="KQ369" s="2"/>
      <c r="KR369" s="2"/>
      <c r="KS369" s="2"/>
      <c r="KT369" s="2"/>
      <c r="KU369" s="2"/>
      <c r="KV369" s="2"/>
      <c r="KW369" s="2"/>
      <c r="KX369" s="2"/>
      <c r="KY369" s="2"/>
      <c r="KZ369" s="2"/>
      <c r="LA369" s="2"/>
      <c r="LB369" s="2"/>
      <c r="LC369" s="2"/>
      <c r="LD369" s="2"/>
      <c r="LE369" s="2"/>
      <c r="LF369" s="2"/>
      <c r="LG369" s="2"/>
      <c r="LH369" s="2"/>
      <c r="LI369" s="2"/>
      <c r="LJ369" s="2"/>
      <c r="LK369" s="2"/>
      <c r="LL369" s="2"/>
      <c r="LM369" s="2"/>
      <c r="LN369" s="2"/>
      <c r="LO369" s="2"/>
      <c r="LP369" s="2"/>
      <c r="LQ369" s="2"/>
      <c r="LR369" s="2"/>
      <c r="LS369" s="2"/>
      <c r="LT369" s="2"/>
      <c r="LU369" s="2"/>
      <c r="LV369" s="2"/>
      <c r="LW369" s="2"/>
      <c r="LX369" s="2"/>
      <c r="LY369" s="2"/>
      <c r="LZ369" s="2"/>
      <c r="MA369" s="2"/>
      <c r="MB369" s="2"/>
      <c r="MC369" s="2"/>
      <c r="MD369" s="2"/>
      <c r="ME369" s="2"/>
      <c r="MF369" s="2"/>
      <c r="MG369" s="2"/>
      <c r="MH369" s="2"/>
      <c r="MI369" s="2"/>
      <c r="MJ369" s="2"/>
      <c r="MK369" s="2"/>
      <c r="ML369" s="2"/>
      <c r="MM369" s="2"/>
      <c r="MN369" s="2"/>
      <c r="MO369" s="2"/>
      <c r="MP369" s="2"/>
      <c r="MQ369" s="2"/>
      <c r="MR369" s="2"/>
      <c r="MS369" s="2"/>
      <c r="MT369" s="2"/>
      <c r="MU369" s="2"/>
      <c r="MV369" s="2"/>
      <c r="MW369" s="2"/>
      <c r="MX369" s="2"/>
      <c r="MY369" s="2"/>
      <c r="MZ369" s="2"/>
      <c r="NA369" s="2"/>
      <c r="NB369" s="2"/>
      <c r="NC369" s="2"/>
      <c r="ND369" s="2"/>
      <c r="NE369" s="2"/>
      <c r="NF369" s="2"/>
      <c r="NG369" s="2"/>
      <c r="NH369" s="2"/>
      <c r="NI369" s="2"/>
      <c r="NJ369" s="2"/>
      <c r="NK369" s="2"/>
      <c r="NL369" s="2"/>
      <c r="NM369" s="2"/>
      <c r="NN369" s="2"/>
      <c r="NO369" s="2"/>
      <c r="NP369" s="2"/>
      <c r="NQ369" s="2"/>
      <c r="NR369" s="2"/>
      <c r="NS369" s="2"/>
      <c r="NT369" s="2"/>
      <c r="NU369" s="2"/>
      <c r="NV369" s="2"/>
      <c r="NW369" s="2"/>
      <c r="NX369" s="2"/>
      <c r="NY369" s="2"/>
      <c r="NZ369" s="2"/>
      <c r="OA369" s="2"/>
      <c r="OB369" s="2"/>
      <c r="OC369" s="2"/>
      <c r="OD369" s="2"/>
      <c r="OE369" s="2"/>
      <c r="OF369" s="2"/>
      <c r="OG369" s="2"/>
      <c r="OH369" s="2"/>
      <c r="OI369" s="2"/>
      <c r="OJ369" s="2"/>
      <c r="OK369" s="2"/>
      <c r="OL369" s="2"/>
      <c r="OM369" s="2"/>
      <c r="ON369" s="2"/>
      <c r="OO369" s="2"/>
      <c r="OP369" s="2"/>
      <c r="OQ369" s="2"/>
      <c r="OR369" s="2"/>
      <c r="OS369" s="2"/>
      <c r="OT369" s="2"/>
      <c r="OU369" s="2"/>
      <c r="OV369" s="2"/>
      <c r="OW369" s="2"/>
      <c r="OX369" s="2"/>
      <c r="OY369" s="2"/>
      <c r="OZ369" s="2"/>
      <c r="PA369" s="2"/>
      <c r="PB369" s="2"/>
      <c r="PC369" s="2"/>
      <c r="PD369" s="2"/>
      <c r="PE369" s="2"/>
      <c r="PF369" s="2"/>
      <c r="PG369" s="2"/>
      <c r="PH369" s="2"/>
      <c r="PI369" s="2"/>
      <c r="PJ369" s="2"/>
      <c r="PK369" s="2"/>
      <c r="PL369" s="2"/>
      <c r="PM369" s="2"/>
      <c r="PN369" s="2"/>
      <c r="PO369" s="2"/>
      <c r="PP369" s="2"/>
      <c r="PQ369" s="2"/>
      <c r="PR369" s="2"/>
      <c r="PS369" s="2"/>
      <c r="PT369" s="2"/>
      <c r="PU369" s="2"/>
      <c r="PV369" s="2"/>
      <c r="PW369" s="2"/>
      <c r="PX369" s="2"/>
      <c r="PY369" s="2"/>
      <c r="PZ369" s="2"/>
      <c r="QA369" s="2"/>
      <c r="QB369" s="2"/>
      <c r="QC369" s="2"/>
      <c r="QD369" s="2"/>
      <c r="QE369" s="2"/>
      <c r="QF369" s="2"/>
      <c r="QG369" s="2"/>
      <c r="QH369" s="2"/>
      <c r="QI369" s="2"/>
      <c r="QJ369" s="2"/>
      <c r="QK369" s="2"/>
      <c r="QL369" s="2"/>
      <c r="QM369" s="2"/>
      <c r="QN369" s="2"/>
      <c r="QO369" s="2"/>
      <c r="QP369" s="2"/>
      <c r="QQ369" s="2"/>
      <c r="QR369" s="2"/>
      <c r="QS369" s="2"/>
      <c r="QT369" s="2"/>
      <c r="QU369" s="2"/>
      <c r="QV369" s="2"/>
      <c r="QW369" s="2"/>
      <c r="QX369" s="2"/>
      <c r="QY369" s="2"/>
      <c r="QZ369" s="2"/>
      <c r="RA369" s="2"/>
      <c r="RB369" s="2"/>
      <c r="RC369" s="2"/>
      <c r="RD369" s="2"/>
      <c r="RE369" s="2"/>
      <c r="RF369" s="2"/>
      <c r="RG369" s="2"/>
      <c r="RH369" s="2"/>
      <c r="RI369" s="2"/>
      <c r="RJ369" s="2"/>
      <c r="RK369" s="2"/>
      <c r="RL369" s="2"/>
      <c r="RM369" s="2"/>
      <c r="RN369" s="2"/>
      <c r="RO369" s="2"/>
      <c r="RP369" s="2"/>
      <c r="RQ369" s="2"/>
      <c r="RR369" s="2"/>
      <c r="RS369" s="2"/>
      <c r="RT369" s="2"/>
      <c r="RU369" s="2"/>
      <c r="RV369" s="2"/>
      <c r="RW369" s="2"/>
      <c r="RX369" s="2"/>
      <c r="RY369" s="2"/>
      <c r="RZ369" s="2"/>
      <c r="SA369" s="2"/>
      <c r="SB369" s="2"/>
      <c r="SC369" s="2"/>
      <c r="SD369" s="2"/>
      <c r="SE369" s="2"/>
      <c r="SF369" s="2"/>
      <c r="SG369" s="2"/>
      <c r="SH369" s="2"/>
      <c r="SI369" s="2"/>
      <c r="SJ369" s="2"/>
      <c r="SK369" s="2"/>
      <c r="SL369" s="2"/>
      <c r="SM369" s="2"/>
      <c r="SN369" s="2"/>
      <c r="SO369" s="2"/>
      <c r="SP369" s="2"/>
      <c r="SQ369" s="2"/>
      <c r="SR369" s="2"/>
      <c r="SS369" s="2"/>
      <c r="ST369" s="2"/>
      <c r="SU369" s="2"/>
      <c r="SV369" s="2"/>
      <c r="SW369" s="2"/>
      <c r="SX369" s="2"/>
      <c r="SY369" s="2"/>
      <c r="SZ369" s="2"/>
      <c r="TA369" s="2"/>
      <c r="TB369" s="2"/>
      <c r="TC369" s="2"/>
      <c r="TD369" s="2"/>
      <c r="TE369" s="2"/>
      <c r="TF369" s="2"/>
      <c r="TG369" s="2"/>
      <c r="TH369" s="2"/>
      <c r="TI369" s="2"/>
      <c r="TJ369" s="2"/>
      <c r="TK369" s="2"/>
      <c r="TL369" s="2"/>
      <c r="TM369" s="2"/>
      <c r="TN369" s="2"/>
      <c r="TO369" s="2"/>
      <c r="TP369" s="2"/>
      <c r="TQ369" s="2"/>
      <c r="TR369" s="2"/>
      <c r="TS369" s="2"/>
      <c r="TT369" s="2"/>
      <c r="TU369" s="2"/>
      <c r="TV369" s="2"/>
      <c r="TW369" s="2"/>
      <c r="TX369" s="2"/>
      <c r="TY369" s="2"/>
      <c r="TZ369" s="2"/>
      <c r="UA369" s="2"/>
      <c r="UB369" s="2"/>
      <c r="UC369" s="2"/>
      <c r="UD369" s="2"/>
      <c r="UE369" s="2"/>
      <c r="UF369" s="2"/>
      <c r="UG369" s="2"/>
      <c r="UH369" s="2"/>
      <c r="UI369" s="2"/>
      <c r="UJ369" s="2"/>
      <c r="UK369" s="2"/>
      <c r="UL369" s="2"/>
      <c r="UM369" s="2"/>
      <c r="UN369" s="2"/>
      <c r="UO369" s="2"/>
      <c r="UP369" s="2"/>
      <c r="UQ369" s="2"/>
      <c r="UR369" s="2"/>
      <c r="US369" s="2"/>
      <c r="UT369" s="2"/>
      <c r="UU369" s="2"/>
      <c r="UV369" s="2"/>
      <c r="UW369" s="2"/>
      <c r="UX369" s="2"/>
      <c r="UY369" s="2"/>
      <c r="UZ369" s="2"/>
      <c r="VA369" s="2"/>
      <c r="VB369" s="2"/>
      <c r="VC369" s="2"/>
      <c r="VD369" s="2"/>
      <c r="VE369" s="2"/>
      <c r="VF369" s="2"/>
      <c r="VG369" s="2"/>
      <c r="VH369" s="2"/>
      <c r="VI369" s="2"/>
      <c r="VJ369" s="2"/>
      <c r="VK369" s="2"/>
      <c r="VL369" s="2"/>
      <c r="VM369" s="2"/>
      <c r="VN369" s="2"/>
      <c r="VO369" s="2"/>
      <c r="VP369" s="2"/>
      <c r="VQ369" s="2"/>
      <c r="VR369" s="2"/>
      <c r="VS369" s="2"/>
      <c r="VT369" s="2"/>
      <c r="VU369" s="2"/>
      <c r="VV369" s="2"/>
      <c r="VW369" s="2"/>
      <c r="VX369" s="2"/>
      <c r="VY369" s="2"/>
      <c r="VZ369" s="2"/>
      <c r="WA369" s="2"/>
      <c r="WB369" s="2"/>
      <c r="WC369" s="2"/>
      <c r="WD369" s="2"/>
      <c r="WE369" s="2"/>
      <c r="WF369" s="2"/>
      <c r="WG369" s="2"/>
      <c r="WH369" s="2"/>
      <c r="WI369" s="2"/>
      <c r="WJ369" s="2"/>
      <c r="WK369" s="2"/>
      <c r="WL369" s="2"/>
      <c r="WM369" s="2"/>
      <c r="WN369" s="2"/>
      <c r="WO369" s="2"/>
      <c r="WP369" s="2"/>
      <c r="WQ369" s="2"/>
      <c r="WR369" s="2"/>
      <c r="WS369" s="2"/>
      <c r="WT369" s="2"/>
      <c r="WU369" s="2"/>
      <c r="WV369" s="2"/>
      <c r="WW369" s="2"/>
      <c r="WX369" s="2"/>
      <c r="WY369" s="2"/>
      <c r="WZ369" s="2"/>
      <c r="XA369" s="2"/>
      <c r="XB369" s="2"/>
      <c r="XC369" s="2"/>
      <c r="XD369" s="2"/>
      <c r="XE369" s="2"/>
      <c r="XF369" s="2"/>
      <c r="XG369" s="2"/>
      <c r="XH369" s="2"/>
      <c r="XI369" s="2"/>
      <c r="XJ369" s="2"/>
      <c r="XK369" s="2"/>
      <c r="XL369" s="2"/>
      <c r="XM369" s="2"/>
      <c r="XN369" s="2"/>
      <c r="XO369" s="2"/>
      <c r="XP369" s="2"/>
      <c r="XQ369" s="2"/>
      <c r="XR369" s="2"/>
      <c r="XS369" s="2"/>
      <c r="XT369" s="2"/>
      <c r="XU369" s="2"/>
      <c r="XV369" s="2"/>
      <c r="XW369" s="2"/>
      <c r="XX369" s="2"/>
      <c r="XY369" s="2"/>
      <c r="XZ369" s="2"/>
      <c r="YA369" s="2"/>
      <c r="YB369" s="2"/>
      <c r="YC369" s="2"/>
      <c r="YD369" s="2"/>
      <c r="YE369" s="2"/>
      <c r="YF369" s="2"/>
      <c r="YG369" s="2"/>
      <c r="YH369" s="2"/>
      <c r="YI369" s="2"/>
      <c r="YJ369" s="2"/>
      <c r="YK369" s="2"/>
      <c r="YL369" s="2"/>
      <c r="YM369" s="2"/>
      <c r="YN369" s="2"/>
      <c r="YO369" s="2"/>
      <c r="YP369" s="2"/>
      <c r="YQ369" s="2"/>
      <c r="YR369" s="2"/>
      <c r="YS369" s="2"/>
      <c r="YT369" s="2"/>
      <c r="YU369" s="2"/>
      <c r="YV369" s="2"/>
      <c r="YW369" s="2"/>
      <c r="YX369" s="2"/>
      <c r="YY369" s="2"/>
      <c r="YZ369" s="2"/>
      <c r="ZA369" s="2"/>
      <c r="ZB369" s="2"/>
      <c r="ZC369" s="2"/>
      <c r="ZD369" s="2"/>
      <c r="ZE369" s="2"/>
      <c r="ZF369" s="2"/>
      <c r="ZG369" s="2"/>
      <c r="ZH369" s="2"/>
      <c r="ZI369" s="2"/>
      <c r="ZJ369" s="2"/>
      <c r="ZK369" s="2"/>
      <c r="ZL369" s="2"/>
      <c r="ZM369" s="2"/>
      <c r="ZN369" s="2"/>
      <c r="ZO369" s="2"/>
      <c r="ZP369" s="2"/>
      <c r="ZQ369" s="2"/>
      <c r="ZR369" s="2"/>
      <c r="ZS369" s="2"/>
      <c r="ZT369" s="2"/>
      <c r="ZU369" s="2"/>
      <c r="ZV369" s="2"/>
      <c r="ZW369" s="2"/>
      <c r="ZX369" s="2"/>
      <c r="ZY369" s="2"/>
      <c r="ZZ369" s="2"/>
      <c r="AAA369" s="2"/>
      <c r="AAB369" s="2"/>
      <c r="AAC369" s="2"/>
      <c r="AAD369" s="2"/>
      <c r="AAE369" s="2"/>
      <c r="AAF369" s="2"/>
      <c r="AAG369" s="2"/>
      <c r="AAH369" s="2"/>
      <c r="AAI369" s="2"/>
      <c r="AAJ369" s="2"/>
      <c r="AAK369" s="2"/>
      <c r="AAL369" s="2"/>
      <c r="AAM369" s="2"/>
      <c r="AAN369" s="2"/>
      <c r="AAO369" s="2"/>
      <c r="AAP369" s="2"/>
      <c r="AAQ369" s="2"/>
      <c r="AAR369" s="2"/>
      <c r="AAS369" s="2"/>
      <c r="AAT369" s="2"/>
      <c r="AAU369" s="2"/>
      <c r="AAV369" s="2"/>
      <c r="AAW369" s="2"/>
      <c r="AAX369" s="2"/>
      <c r="AAY369" s="2"/>
      <c r="AAZ369" s="2"/>
      <c r="ABA369" s="2"/>
      <c r="ABB369" s="2"/>
      <c r="ABC369" s="2"/>
      <c r="ABD369" s="2"/>
      <c r="ABE369" s="2"/>
      <c r="ABF369" s="2"/>
      <c r="ABG369" s="2"/>
      <c r="ABH369" s="2"/>
      <c r="ABI369" s="2"/>
      <c r="ABJ369" s="2"/>
      <c r="ABK369" s="2"/>
      <c r="ABL369" s="2"/>
      <c r="ABM369" s="2"/>
      <c r="ABN369" s="2"/>
      <c r="ABO369" s="2"/>
      <c r="ABP369" s="2"/>
      <c r="ABQ369" s="2"/>
      <c r="ABR369" s="2"/>
      <c r="ABS369" s="2"/>
      <c r="ABT369" s="2"/>
      <c r="ABU369" s="2"/>
      <c r="ABV369" s="2"/>
      <c r="ABW369" s="2"/>
      <c r="ABX369" s="2"/>
      <c r="ABY369" s="2"/>
      <c r="ABZ369" s="2"/>
      <c r="ACA369" s="2"/>
      <c r="ACB369" s="2"/>
      <c r="ACC369" s="2"/>
      <c r="ACD369" s="2"/>
      <c r="ACE369" s="2"/>
      <c r="ACF369" s="2"/>
      <c r="ACG369" s="2"/>
      <c r="ACH369" s="2"/>
      <c r="ACI369" s="2"/>
      <c r="ACJ369" s="2"/>
      <c r="ACK369" s="2"/>
      <c r="ACL369" s="2"/>
      <c r="ACM369" s="2"/>
      <c r="ACN369" s="2"/>
      <c r="ACO369" s="2"/>
      <c r="ACP369" s="2"/>
      <c r="ACQ369" s="2"/>
      <c r="ACR369" s="2"/>
      <c r="ACS369" s="2"/>
      <c r="ACT369" s="2"/>
      <c r="ACU369" s="2"/>
      <c r="ACV369" s="2"/>
      <c r="ACW369" s="2"/>
      <c r="ACX369" s="2"/>
      <c r="ACY369" s="2"/>
      <c r="ACZ369" s="2"/>
      <c r="ADA369" s="2"/>
      <c r="ADB369" s="2"/>
      <c r="ADC369" s="2"/>
      <c r="ADD369" s="2"/>
      <c r="ADE369" s="2"/>
      <c r="ADF369" s="2"/>
      <c r="ADG369" s="2"/>
      <c r="ADH369" s="2"/>
      <c r="ADI369" s="2"/>
      <c r="ADJ369" s="2"/>
      <c r="ADK369" s="2"/>
      <c r="ADL369" s="2"/>
      <c r="ADM369" s="2"/>
      <c r="ADN369" s="2"/>
      <c r="ADO369" s="2"/>
      <c r="ADP369" s="2"/>
      <c r="ADQ369" s="2"/>
      <c r="ADR369" s="2"/>
      <c r="ADS369" s="2"/>
      <c r="ADT369" s="2"/>
      <c r="ADU369" s="2"/>
      <c r="ADV369" s="2"/>
      <c r="ADW369" s="2"/>
      <c r="ADX369" s="2"/>
      <c r="ADY369" s="2"/>
      <c r="ADZ369" s="2"/>
      <c r="AEA369" s="2"/>
      <c r="AEB369" s="2"/>
      <c r="AEC369" s="2"/>
      <c r="AED369" s="2"/>
      <c r="AEE369" s="2"/>
      <c r="AEF369" s="2"/>
      <c r="AEG369" s="2"/>
      <c r="AEH369" s="2"/>
      <c r="AEI369" s="2"/>
      <c r="AEJ369" s="2"/>
      <c r="AEK369" s="2"/>
      <c r="AEL369" s="2"/>
      <c r="AEM369" s="2"/>
      <c r="AEN369" s="2"/>
      <c r="AEO369" s="2"/>
      <c r="AEP369" s="2"/>
      <c r="AEQ369" s="2"/>
      <c r="AER369" s="2"/>
      <c r="AES369" s="2"/>
      <c r="AET369" s="2"/>
      <c r="AEU369" s="2"/>
      <c r="AEV369" s="2"/>
      <c r="AEW369" s="2"/>
      <c r="AEX369" s="2"/>
      <c r="AEY369" s="2"/>
      <c r="AEZ369" s="2"/>
      <c r="AFA369" s="2"/>
      <c r="AFB369" s="2"/>
      <c r="AFC369" s="2"/>
      <c r="AFD369" s="2"/>
      <c r="AFE369" s="2"/>
      <c r="AFF369" s="2"/>
      <c r="AFG369" s="2"/>
      <c r="AFH369" s="2"/>
      <c r="AFI369" s="2"/>
      <c r="AFJ369" s="2"/>
      <c r="AFK369" s="2"/>
      <c r="AFL369" s="2"/>
      <c r="AFM369" s="2"/>
      <c r="AFN369" s="2"/>
      <c r="AFO369" s="2"/>
      <c r="AFP369" s="2"/>
      <c r="AFQ369" s="2"/>
      <c r="AFR369" s="2"/>
      <c r="AFS369" s="2"/>
      <c r="AFT369" s="2"/>
      <c r="AFU369" s="2"/>
      <c r="AFV369" s="2"/>
      <c r="AFW369" s="2"/>
      <c r="AFX369" s="2"/>
      <c r="AFY369" s="2"/>
      <c r="AFZ369" s="2"/>
      <c r="AGA369" s="2"/>
      <c r="AGB369" s="2"/>
      <c r="AGC369" s="2"/>
      <c r="AGD369" s="2"/>
      <c r="AGE369" s="2"/>
      <c r="AGF369" s="2"/>
      <c r="AGG369" s="2"/>
      <c r="AGH369" s="2"/>
      <c r="AGI369" s="2"/>
      <c r="AGJ369" s="2"/>
      <c r="AGK369" s="2"/>
      <c r="AGL369" s="2"/>
      <c r="AGM369" s="2"/>
      <c r="AGN369" s="2"/>
      <c r="AGO369" s="2"/>
      <c r="AGP369" s="2"/>
      <c r="AGQ369" s="2"/>
      <c r="AGR369" s="2"/>
      <c r="AGS369" s="2"/>
      <c r="AGT369" s="2"/>
      <c r="AGU369" s="2"/>
      <c r="AGV369" s="2"/>
      <c r="AGW369" s="2"/>
      <c r="AGX369" s="2"/>
      <c r="AGY369" s="2"/>
      <c r="AGZ369" s="2"/>
      <c r="AHA369" s="2"/>
      <c r="AHB369" s="2"/>
      <c r="AHC369" s="2"/>
      <c r="AHD369" s="2"/>
      <c r="AHE369" s="2"/>
      <c r="AHF369" s="2"/>
      <c r="AHG369" s="2"/>
      <c r="AHH369" s="2"/>
      <c r="AHI369" s="2"/>
      <c r="AHJ369" s="2"/>
      <c r="AHK369" s="2"/>
      <c r="AHL369" s="2"/>
      <c r="AHM369" s="2"/>
      <c r="AHN369" s="2"/>
      <c r="AHO369" s="2"/>
      <c r="AHP369" s="2"/>
      <c r="AHQ369" s="2"/>
      <c r="AHR369" s="2"/>
      <c r="AHS369" s="2"/>
      <c r="AHT369" s="2"/>
      <c r="AHU369" s="2"/>
      <c r="AHV369" s="2"/>
      <c r="AHW369" s="2"/>
      <c r="AHX369" s="2"/>
      <c r="AHY369" s="2"/>
      <c r="AHZ369" s="2"/>
      <c r="AIA369" s="2"/>
      <c r="AIB369" s="2"/>
      <c r="AIC369" s="2"/>
      <c r="AID369" s="2"/>
      <c r="AIE369" s="2"/>
      <c r="AIF369" s="2"/>
      <c r="AIG369" s="2"/>
      <c r="AIH369" s="2"/>
      <c r="AII369" s="2"/>
      <c r="AIJ369" s="2"/>
      <c r="AIK369" s="2"/>
      <c r="AIL369" s="2"/>
      <c r="AIM369" s="2"/>
      <c r="AIN369" s="2"/>
      <c r="AIO369" s="2"/>
      <c r="AIP369" s="2"/>
      <c r="AIQ369" s="2"/>
      <c r="AIR369" s="2"/>
      <c r="AIS369" s="2"/>
      <c r="AIT369" s="2"/>
      <c r="AIU369" s="2"/>
      <c r="AIV369" s="2"/>
      <c r="AIW369" s="2"/>
      <c r="AIX369" s="2"/>
      <c r="AIY369" s="2"/>
      <c r="AIZ369" s="2"/>
      <c r="AJA369" s="2"/>
      <c r="AJB369" s="2"/>
      <c r="AJC369" s="2"/>
      <c r="AJD369" s="2"/>
      <c r="AJE369" s="2"/>
      <c r="AJF369" s="2"/>
      <c r="AJG369" s="2"/>
      <c r="AJH369" s="2"/>
      <c r="AJI369" s="2"/>
      <c r="AJJ369" s="2"/>
      <c r="AJK369" s="2"/>
      <c r="AJL369" s="2"/>
      <c r="AJM369" s="2"/>
      <c r="AJN369" s="2"/>
      <c r="AJO369" s="2"/>
      <c r="AJP369" s="2"/>
      <c r="AJQ369" s="2"/>
      <c r="AJR369" s="2"/>
      <c r="AJS369" s="2"/>
      <c r="AJT369" s="2"/>
      <c r="AJU369" s="2"/>
      <c r="AJV369" s="2"/>
      <c r="AJW369" s="2"/>
      <c r="AJX369" s="2"/>
      <c r="AJY369" s="2"/>
      <c r="AJZ369" s="2"/>
      <c r="AKA369" s="2"/>
      <c r="AKB369" s="2"/>
      <c r="AKC369" s="2"/>
      <c r="AKD369" s="2"/>
      <c r="AKE369" s="2"/>
      <c r="AKF369" s="2"/>
      <c r="AKG369" s="2"/>
      <c r="AKH369" s="2"/>
      <c r="AKI369" s="2"/>
      <c r="AKJ369" s="2"/>
      <c r="AKK369" s="2"/>
      <c r="AKL369" s="2"/>
      <c r="AKM369" s="2"/>
      <c r="AKN369" s="2"/>
      <c r="AKO369" s="2"/>
      <c r="AKP369" s="2"/>
      <c r="AKQ369" s="2"/>
      <c r="AKR369" s="2"/>
      <c r="AKS369" s="2"/>
      <c r="AKT369" s="2"/>
      <c r="AKU369" s="2"/>
      <c r="AKV369" s="2"/>
      <c r="AKW369" s="2"/>
      <c r="AKX369" s="2"/>
      <c r="AKY369" s="2"/>
      <c r="AKZ369" s="2"/>
      <c r="ALA369" s="2"/>
      <c r="ALB369" s="2"/>
      <c r="ALC369" s="2"/>
      <c r="ALD369" s="2"/>
      <c r="ALE369" s="2"/>
      <c r="ALF369" s="2"/>
      <c r="ALG369" s="2"/>
      <c r="ALH369" s="2"/>
      <c r="ALI369" s="2"/>
      <c r="ALJ369" s="2"/>
      <c r="ALK369" s="2"/>
      <c r="ALL369" s="2"/>
      <c r="ALM369" s="2"/>
      <c r="ALN369" s="2"/>
      <c r="ALO369" s="2"/>
      <c r="ALP369" s="2"/>
      <c r="ALQ369" s="2"/>
      <c r="ALR369" s="2"/>
      <c r="ALS369" s="2"/>
      <c r="ALT369" s="2"/>
      <c r="ALU369" s="2"/>
      <c r="ALV369" s="2"/>
      <c r="ALW369" s="2"/>
      <c r="ALX369" s="2"/>
      <c r="ALY369" s="2"/>
      <c r="ALZ369" s="2"/>
      <c r="AMA369" s="2"/>
      <c r="AMB369" s="2"/>
      <c r="AMC369" s="2"/>
      <c r="AMD369" s="2"/>
      <c r="AME369" s="2"/>
      <c r="AMF369" s="2"/>
      <c r="AMG369" s="2"/>
      <c r="AMH369" s="2"/>
      <c r="AMI369" s="2"/>
      <c r="AMJ369" s="2"/>
      <c r="AMK369" s="2"/>
      <c r="AML369" s="2"/>
      <c r="AMM369" s="2"/>
      <c r="AMN369" s="2"/>
      <c r="AMO369" s="2"/>
      <c r="AMP369" s="2"/>
      <c r="AMQ369" s="2"/>
      <c r="AMR369" s="2"/>
      <c r="AMS369" s="2"/>
      <c r="AMT369" s="2"/>
      <c r="AMU369" s="2"/>
      <c r="AMV369" s="2"/>
      <c r="AMW369" s="2"/>
      <c r="AMX369" s="2"/>
      <c r="AMY369" s="2"/>
      <c r="AMZ369" s="2"/>
      <c r="ANA369" s="2"/>
      <c r="ANB369" s="2"/>
      <c r="ANC369" s="2"/>
      <c r="AND369" s="2"/>
      <c r="ANE369" s="2"/>
      <c r="ANF369" s="2"/>
      <c r="ANG369" s="2"/>
      <c r="ANH369" s="2"/>
      <c r="ANI369" s="2"/>
      <c r="ANJ369" s="2"/>
      <c r="ANK369" s="2"/>
      <c r="ANL369" s="2"/>
      <c r="ANM369" s="2"/>
      <c r="ANN369" s="2"/>
      <c r="ANO369" s="2"/>
      <c r="ANP369" s="2"/>
      <c r="ANQ369" s="2"/>
      <c r="ANR369" s="2"/>
      <c r="ANS369" s="2"/>
      <c r="ANT369" s="2"/>
      <c r="ANU369" s="2"/>
      <c r="ANV369" s="2"/>
      <c r="ANW369" s="2"/>
      <c r="ANX369" s="2"/>
      <c r="ANY369" s="2"/>
      <c r="ANZ369" s="2"/>
      <c r="AOA369" s="2"/>
      <c r="AOB369" s="2"/>
      <c r="AOC369" s="2"/>
      <c r="AOD369" s="2"/>
      <c r="AOE369" s="2"/>
      <c r="AOF369" s="2"/>
      <c r="AOG369" s="2"/>
      <c r="AOH369" s="2"/>
      <c r="AOI369" s="2"/>
      <c r="AOJ369" s="2"/>
      <c r="AOK369" s="2"/>
      <c r="AOL369" s="2"/>
      <c r="AOM369" s="2"/>
      <c r="AON369" s="2"/>
      <c r="AOO369" s="2"/>
      <c r="AOP369" s="2"/>
      <c r="AOQ369" s="2"/>
      <c r="AOR369" s="2"/>
      <c r="AOS369" s="2"/>
      <c r="AOT369" s="2"/>
      <c r="AOU369" s="2"/>
      <c r="AOV369" s="2"/>
      <c r="AOW369" s="2"/>
      <c r="AOX369" s="2"/>
      <c r="AOY369" s="2"/>
      <c r="AOZ369" s="2"/>
      <c r="APA369" s="2"/>
      <c r="APB369" s="2"/>
      <c r="APC369" s="2"/>
      <c r="APD369" s="2"/>
      <c r="APE369" s="2"/>
      <c r="APF369" s="2"/>
      <c r="APG369" s="2"/>
      <c r="APH369" s="2"/>
      <c r="API369" s="2"/>
      <c r="APJ369" s="2"/>
      <c r="APK369" s="2"/>
      <c r="APL369" s="2"/>
      <c r="APM369" s="2"/>
      <c r="APN369" s="2"/>
      <c r="APO369" s="2"/>
      <c r="APP369" s="2"/>
      <c r="APQ369" s="2"/>
      <c r="APR369" s="2"/>
      <c r="APS369" s="2"/>
      <c r="APT369" s="2"/>
      <c r="APU369" s="2"/>
      <c r="APV369" s="2"/>
      <c r="APW369" s="2"/>
      <c r="APX369" s="2"/>
      <c r="APY369" s="2"/>
      <c r="APZ369" s="2"/>
      <c r="AQA369" s="2"/>
      <c r="AQB369" s="2"/>
      <c r="AQC369" s="2"/>
      <c r="AQD369" s="2"/>
      <c r="AQE369" s="2"/>
      <c r="AQF369" s="2"/>
      <c r="AQG369" s="2"/>
      <c r="AQH369" s="2"/>
      <c r="AQI369" s="2"/>
      <c r="AQJ369" s="2"/>
      <c r="AQK369" s="2"/>
      <c r="AQL369" s="2"/>
      <c r="AQM369" s="2"/>
      <c r="AQN369" s="2"/>
      <c r="AQO369" s="2"/>
      <c r="AQP369" s="2"/>
      <c r="AQQ369" s="2"/>
      <c r="AQR369" s="2"/>
      <c r="AQS369" s="2"/>
      <c r="AQT369" s="2"/>
      <c r="AQU369" s="2"/>
      <c r="AQV369" s="2"/>
      <c r="AQW369" s="2"/>
      <c r="AQX369" s="2"/>
      <c r="AQY369" s="2"/>
      <c r="AQZ369" s="2"/>
      <c r="ARA369" s="2"/>
      <c r="ARB369" s="2"/>
      <c r="ARC369" s="2"/>
      <c r="ARD369" s="2"/>
      <c r="ARE369" s="2"/>
      <c r="ARF369" s="2"/>
      <c r="ARG369" s="2"/>
      <c r="ARH369" s="2"/>
      <c r="ARI369" s="2"/>
      <c r="ARJ369" s="2"/>
      <c r="ARK369" s="2"/>
      <c r="ARL369" s="2"/>
      <c r="ARM369" s="2"/>
      <c r="ARN369" s="2"/>
      <c r="ARO369" s="2"/>
      <c r="ARP369" s="2"/>
      <c r="ARQ369" s="2"/>
      <c r="ARR369" s="2"/>
      <c r="ARS369" s="2"/>
      <c r="ART369" s="2"/>
      <c r="ARU369" s="2"/>
      <c r="ARV369" s="2"/>
      <c r="ARW369" s="2"/>
      <c r="ARX369" s="2"/>
      <c r="ARY369" s="2"/>
      <c r="ARZ369" s="2"/>
      <c r="ASA369" s="2"/>
      <c r="ASB369" s="2"/>
      <c r="ASC369" s="2"/>
      <c r="ASD369" s="2"/>
      <c r="ASE369" s="2"/>
      <c r="ASF369" s="2"/>
      <c r="ASG369" s="2"/>
      <c r="ASH369" s="2"/>
      <c r="ASI369" s="2"/>
      <c r="ASJ369" s="2"/>
      <c r="ASK369" s="2"/>
      <c r="ASL369" s="2"/>
      <c r="ASM369" s="2"/>
      <c r="ASN369" s="2"/>
      <c r="ASO369" s="2"/>
      <c r="ASP369" s="2"/>
      <c r="ASQ369" s="2"/>
      <c r="ASR369" s="2"/>
      <c r="ASS369" s="2"/>
      <c r="AST369" s="2"/>
      <c r="ASU369" s="2"/>
      <c r="ASV369" s="2"/>
      <c r="ASW369" s="2"/>
      <c r="ASX369" s="2"/>
      <c r="ASY369" s="2"/>
      <c r="ASZ369" s="2"/>
      <c r="ATA369" s="2"/>
      <c r="ATB369" s="2"/>
      <c r="ATC369" s="2"/>
      <c r="ATD369" s="2"/>
      <c r="ATE369" s="2"/>
      <c r="ATF369" s="2"/>
      <c r="ATG369" s="2"/>
      <c r="ATH369" s="2"/>
      <c r="ATI369" s="2"/>
      <c r="ATJ369" s="2"/>
      <c r="ATK369" s="2"/>
      <c r="ATL369" s="2"/>
      <c r="ATM369" s="2"/>
      <c r="ATN369" s="2"/>
      <c r="ATO369" s="2"/>
      <c r="ATP369" s="2"/>
      <c r="ATQ369" s="2"/>
      <c r="ATR369" s="2"/>
      <c r="ATS369" s="2"/>
      <c r="ATT369" s="2"/>
      <c r="ATU369" s="2"/>
      <c r="ATV369" s="2"/>
      <c r="ATW369" s="2"/>
      <c r="ATX369" s="2"/>
      <c r="ATY369" s="2"/>
      <c r="ATZ369" s="2"/>
      <c r="AUA369" s="2"/>
      <c r="AUB369" s="2"/>
      <c r="AUC369" s="2"/>
      <c r="AUD369" s="2"/>
      <c r="AUE369" s="2"/>
      <c r="AUF369" s="2"/>
      <c r="AUG369" s="2"/>
      <c r="AUH369" s="2"/>
      <c r="AUI369" s="2"/>
      <c r="AUJ369" s="2"/>
      <c r="AUK369" s="2"/>
      <c r="AUL369" s="2"/>
      <c r="AUM369" s="2"/>
      <c r="AUN369" s="2"/>
      <c r="AUO369" s="2"/>
      <c r="AUP369" s="2"/>
      <c r="AUQ369" s="2"/>
      <c r="AUR369" s="2"/>
      <c r="AUS369" s="2"/>
      <c r="AUT369" s="2"/>
      <c r="AUU369" s="2"/>
      <c r="AUV369" s="2"/>
      <c r="AUW369" s="2"/>
      <c r="AUX369" s="2"/>
      <c r="AUY369" s="2"/>
      <c r="AUZ369" s="2"/>
      <c r="AVA369" s="2"/>
      <c r="AVB369" s="2"/>
      <c r="AVC369" s="2"/>
      <c r="AVD369" s="2"/>
      <c r="AVE369" s="2"/>
      <c r="AVF369" s="2"/>
      <c r="AVG369" s="2"/>
      <c r="AVH369" s="2"/>
      <c r="AVI369" s="2"/>
      <c r="AVJ369" s="2"/>
      <c r="AVK369" s="2"/>
      <c r="AVL369" s="2"/>
      <c r="AVM369" s="2"/>
      <c r="AVN369" s="2"/>
      <c r="AVO369" s="2"/>
      <c r="AVP369" s="2"/>
      <c r="AVQ369" s="2"/>
      <c r="AVR369" s="2"/>
      <c r="AVS369" s="2"/>
      <c r="AVT369" s="2"/>
      <c r="AVU369" s="2"/>
      <c r="AVV369" s="2"/>
      <c r="AVW369" s="2"/>
      <c r="AVX369" s="2"/>
      <c r="AVY369" s="2"/>
      <c r="AVZ369" s="2"/>
      <c r="AWA369" s="2"/>
      <c r="AWB369" s="2"/>
      <c r="AWC369" s="2"/>
      <c r="AWD369" s="2"/>
      <c r="AWE369" s="2"/>
      <c r="AWF369" s="2"/>
      <c r="AWG369" s="2"/>
      <c r="AWH369" s="2"/>
      <c r="AWI369" s="2"/>
      <c r="AWJ369" s="2"/>
      <c r="AWK369" s="2"/>
      <c r="AWL369" s="2"/>
      <c r="AWM369" s="2"/>
      <c r="AWN369" s="2"/>
      <c r="AWO369" s="2"/>
      <c r="AWP369" s="2"/>
      <c r="AWQ369" s="2"/>
      <c r="AWR369" s="2"/>
      <c r="AWS369" s="2"/>
      <c r="AWT369" s="2"/>
      <c r="AWU369" s="2"/>
      <c r="AWV369" s="2"/>
      <c r="AWW369" s="2"/>
      <c r="AWX369" s="2"/>
      <c r="AWY369" s="2"/>
      <c r="AWZ369" s="2"/>
      <c r="AXA369" s="2"/>
      <c r="AXB369" s="2"/>
      <c r="AXC369" s="2"/>
      <c r="AXD369" s="2"/>
      <c r="AXE369" s="2"/>
      <c r="AXF369" s="2"/>
      <c r="AXG369" s="2"/>
      <c r="AXH369" s="2"/>
      <c r="AXI369" s="2"/>
      <c r="AXJ369" s="2"/>
      <c r="AXK369" s="2"/>
      <c r="AXL369" s="2"/>
      <c r="AXM369" s="2"/>
      <c r="AXN369" s="2"/>
      <c r="AXO369" s="2"/>
      <c r="AXP369" s="2"/>
      <c r="AXQ369" s="2"/>
      <c r="AXR369" s="2"/>
      <c r="AXS369" s="2"/>
      <c r="AXT369" s="2"/>
      <c r="AXU369" s="2"/>
      <c r="AXV369" s="2"/>
      <c r="AXW369" s="2"/>
      <c r="AXX369" s="2"/>
      <c r="AXY369" s="2"/>
      <c r="AXZ369" s="2"/>
      <c r="AYA369" s="2"/>
      <c r="AYB369" s="2"/>
      <c r="AYC369" s="2"/>
      <c r="AYD369" s="2"/>
      <c r="AYE369" s="2"/>
      <c r="AYF369" s="2"/>
      <c r="AYG369" s="2"/>
      <c r="AYH369" s="2"/>
      <c r="AYI369" s="2"/>
      <c r="AYJ369" s="2"/>
      <c r="AYK369" s="2"/>
      <c r="AYL369" s="2"/>
      <c r="AYM369" s="2"/>
      <c r="AYN369" s="2"/>
      <c r="AYO369" s="2"/>
      <c r="AYP369" s="2"/>
      <c r="AYQ369" s="2"/>
      <c r="AYR369" s="2"/>
      <c r="AYS369" s="2"/>
      <c r="AYT369" s="2"/>
      <c r="AYU369" s="2"/>
      <c r="AYV369" s="2"/>
      <c r="AYW369" s="2"/>
      <c r="AYX369" s="2"/>
      <c r="AYY369" s="2"/>
      <c r="AYZ369" s="2"/>
      <c r="AZA369" s="2"/>
      <c r="AZB369" s="2"/>
      <c r="AZC369" s="2"/>
      <c r="AZD369" s="2"/>
      <c r="AZE369" s="2"/>
      <c r="AZF369" s="2"/>
      <c r="AZG369" s="2"/>
      <c r="AZH369" s="2"/>
      <c r="AZI369" s="2"/>
      <c r="AZJ369" s="2"/>
      <c r="AZK369" s="2"/>
      <c r="AZL369" s="2"/>
      <c r="AZM369" s="2"/>
      <c r="AZN369" s="2"/>
      <c r="AZO369" s="2"/>
      <c r="AZP369" s="2"/>
      <c r="AZQ369" s="2"/>
      <c r="AZR369" s="2"/>
      <c r="AZS369" s="2"/>
      <c r="AZT369" s="2"/>
      <c r="AZU369" s="2"/>
      <c r="AZV369" s="2"/>
      <c r="AZW369" s="2"/>
      <c r="AZX369" s="2"/>
      <c r="AZY369" s="2"/>
      <c r="AZZ369" s="2"/>
      <c r="BAA369" s="2"/>
      <c r="BAB369" s="2"/>
      <c r="BAC369" s="2"/>
      <c r="BAD369" s="2"/>
      <c r="BAE369" s="2"/>
      <c r="BAF369" s="2"/>
      <c r="BAG369" s="2"/>
      <c r="BAH369" s="2"/>
      <c r="BAI369" s="2"/>
      <c r="BAJ369" s="2"/>
      <c r="BAK369" s="2"/>
      <c r="BAL369" s="2"/>
      <c r="BAM369" s="2"/>
      <c r="BAN369" s="2"/>
      <c r="BAO369" s="2"/>
      <c r="BAP369" s="2"/>
      <c r="BAQ369" s="2"/>
      <c r="BAR369" s="2"/>
      <c r="BAS369" s="2"/>
      <c r="BAT369" s="2"/>
      <c r="BAU369" s="2"/>
      <c r="BAV369" s="2"/>
      <c r="BAW369" s="2"/>
      <c r="BAX369" s="2"/>
      <c r="BAY369" s="2"/>
      <c r="BAZ369" s="2"/>
      <c r="BBA369" s="2"/>
      <c r="BBB369" s="2"/>
      <c r="BBC369" s="2"/>
      <c r="BBD369" s="2"/>
      <c r="BBE369" s="2"/>
      <c r="BBF369" s="2"/>
      <c r="BBG369" s="2"/>
      <c r="BBH369" s="2"/>
      <c r="BBI369" s="2"/>
      <c r="BBJ369" s="2"/>
      <c r="BBK369" s="2"/>
      <c r="BBL369" s="2"/>
      <c r="BBM369" s="2"/>
      <c r="BBN369" s="2"/>
      <c r="BBO369" s="2"/>
      <c r="BBP369" s="2"/>
      <c r="BBQ369" s="2"/>
      <c r="BBR369" s="2"/>
      <c r="BBS369" s="2"/>
      <c r="BBT369" s="2"/>
      <c r="BBU369" s="2"/>
      <c r="BBV369" s="2"/>
      <c r="BBW369" s="2"/>
      <c r="BBX369" s="2"/>
      <c r="BBY369" s="2"/>
      <c r="BBZ369" s="2"/>
      <c r="BCA369" s="2"/>
      <c r="BCB369" s="2"/>
      <c r="BCC369" s="2"/>
      <c r="BCD369" s="2"/>
      <c r="BCE369" s="2"/>
      <c r="BCF369" s="2"/>
      <c r="BCG369" s="2"/>
      <c r="BCH369" s="2"/>
      <c r="BCI369" s="2"/>
      <c r="BCJ369" s="2"/>
      <c r="BCK369" s="2"/>
      <c r="BCL369" s="2"/>
      <c r="BCM369" s="2"/>
      <c r="BCN369" s="2"/>
      <c r="BCO369" s="2"/>
      <c r="BCP369" s="2"/>
      <c r="BCQ369" s="2"/>
      <c r="BCR369" s="2"/>
      <c r="BCS369" s="2"/>
      <c r="BCT369" s="2"/>
      <c r="BCU369" s="2"/>
      <c r="BCV369" s="2"/>
      <c r="BCW369" s="2"/>
      <c r="BCX369" s="2"/>
      <c r="BCY369" s="2"/>
      <c r="BCZ369" s="2"/>
      <c r="BDA369" s="2"/>
      <c r="BDB369" s="2"/>
      <c r="BDC369" s="2"/>
      <c r="BDD369" s="2"/>
      <c r="BDE369" s="2"/>
      <c r="BDF369" s="2"/>
      <c r="BDG369" s="2"/>
      <c r="BDH369" s="2"/>
      <c r="BDI369" s="2"/>
      <c r="BDJ369" s="2"/>
      <c r="BDK369" s="2"/>
      <c r="BDL369" s="2"/>
      <c r="BDM369" s="2"/>
      <c r="BDN369" s="2"/>
      <c r="BDO369" s="2"/>
      <c r="BDP369" s="2"/>
      <c r="BDQ369" s="2"/>
      <c r="BDR369" s="2"/>
      <c r="BDS369" s="2"/>
      <c r="BDT369" s="2"/>
      <c r="BDU369" s="2"/>
      <c r="BDV369" s="2"/>
      <c r="BDW369" s="2"/>
      <c r="BDX369" s="2"/>
      <c r="BDY369" s="2"/>
      <c r="BDZ369" s="2"/>
      <c r="BEA369" s="2"/>
      <c r="BEB369" s="2"/>
      <c r="BEC369" s="2"/>
      <c r="BED369" s="2"/>
      <c r="BEE369" s="2"/>
      <c r="BEF369" s="2"/>
      <c r="BEG369" s="2"/>
      <c r="BEH369" s="2"/>
      <c r="BEI369" s="2"/>
      <c r="BEJ369" s="2"/>
      <c r="BEK369" s="2"/>
      <c r="BEL369" s="2"/>
      <c r="BEM369" s="2"/>
      <c r="BEN369" s="2"/>
      <c r="BEO369" s="2"/>
      <c r="BEP369" s="2"/>
      <c r="BEQ369" s="2"/>
      <c r="BER369" s="2"/>
      <c r="BES369" s="2"/>
      <c r="BET369" s="2"/>
      <c r="BEU369" s="2"/>
      <c r="BEV369" s="2"/>
      <c r="BEW369" s="2"/>
      <c r="BEX369" s="2"/>
      <c r="BEY369" s="2"/>
      <c r="BEZ369" s="2"/>
      <c r="BFA369" s="2"/>
      <c r="BFB369" s="2"/>
      <c r="BFC369" s="2"/>
      <c r="BFD369" s="2"/>
      <c r="BFE369" s="2"/>
      <c r="BFF369" s="2"/>
      <c r="BFG369" s="2"/>
      <c r="BFH369" s="2"/>
      <c r="BFI369" s="2"/>
      <c r="BFJ369" s="2"/>
      <c r="BFK369" s="2"/>
      <c r="BFL369" s="2"/>
      <c r="BFM369" s="2"/>
      <c r="BFN369" s="2"/>
      <c r="BFO369" s="2"/>
      <c r="BFP369" s="2"/>
      <c r="BFQ369" s="2"/>
      <c r="BFR369" s="2"/>
      <c r="BFS369" s="2"/>
      <c r="BFT369" s="2"/>
      <c r="BFU369" s="2"/>
      <c r="BFV369" s="2"/>
      <c r="BFW369" s="2"/>
      <c r="BFX369" s="2"/>
      <c r="BFY369" s="2"/>
      <c r="BFZ369" s="2"/>
      <c r="BGA369" s="2"/>
      <c r="BGB369" s="2"/>
      <c r="BGC369" s="2"/>
      <c r="BGD369" s="2"/>
      <c r="BGE369" s="2"/>
      <c r="BGF369" s="2"/>
      <c r="BGG369" s="2"/>
      <c r="BGH369" s="2"/>
      <c r="BGI369" s="2"/>
      <c r="BGJ369" s="2"/>
      <c r="BGK369" s="2"/>
      <c r="BGL369" s="2"/>
      <c r="BGM369" s="2"/>
      <c r="BGN369" s="2"/>
      <c r="BGO369" s="2"/>
      <c r="BGP369" s="2"/>
      <c r="BGQ369" s="2"/>
      <c r="BGR369" s="2"/>
      <c r="BGS369" s="2"/>
      <c r="BGT369" s="2"/>
      <c r="BGU369" s="2"/>
      <c r="BGV369" s="2"/>
      <c r="BGW369" s="2"/>
      <c r="BGX369" s="2"/>
      <c r="BGY369" s="2"/>
      <c r="BGZ369" s="2"/>
      <c r="BHA369" s="2"/>
      <c r="BHB369" s="2"/>
      <c r="BHC369" s="2"/>
      <c r="BHD369" s="2"/>
      <c r="BHE369" s="2"/>
      <c r="BHF369" s="2"/>
      <c r="BHG369" s="2"/>
      <c r="BHH369" s="2"/>
      <c r="BHI369" s="2"/>
      <c r="BHJ369" s="2"/>
      <c r="BHK369" s="2"/>
      <c r="BHL369" s="2"/>
      <c r="BHM369" s="2"/>
      <c r="BHN369" s="2"/>
      <c r="BHO369" s="2"/>
      <c r="BHP369" s="2"/>
      <c r="BHQ369" s="2"/>
      <c r="BHR369" s="2"/>
      <c r="BHS369" s="2"/>
      <c r="BHT369" s="2"/>
      <c r="BHU369" s="2"/>
      <c r="BHV369" s="2"/>
      <c r="BHW369" s="2"/>
      <c r="BHX369" s="2"/>
      <c r="BHY369" s="2"/>
      <c r="BHZ369" s="2"/>
      <c r="BIA369" s="2"/>
      <c r="BIB369" s="2"/>
      <c r="BIC369" s="2"/>
      <c r="BID369" s="2"/>
      <c r="BIE369" s="2"/>
      <c r="BIF369" s="2"/>
      <c r="BIG369" s="2"/>
      <c r="BIH369" s="2"/>
      <c r="BII369" s="2"/>
      <c r="BIJ369" s="2"/>
      <c r="BIK369" s="2"/>
      <c r="BIL369" s="2"/>
      <c r="BIM369" s="2"/>
      <c r="BIN369" s="2"/>
      <c r="BIO369" s="2"/>
      <c r="BIP369" s="2"/>
      <c r="BIQ369" s="2"/>
      <c r="BIR369" s="2"/>
      <c r="BIS369" s="2"/>
      <c r="BIT369" s="2"/>
      <c r="BIU369" s="2"/>
      <c r="BIV369" s="2"/>
      <c r="BIW369" s="2"/>
      <c r="BIX369" s="2"/>
      <c r="BIY369" s="2"/>
      <c r="BIZ369" s="2"/>
      <c r="BJA369" s="2"/>
      <c r="BJB369" s="2"/>
      <c r="BJC369" s="2"/>
      <c r="BJD369" s="2"/>
      <c r="BJE369" s="2"/>
      <c r="BJF369" s="2"/>
      <c r="BJG369" s="2"/>
      <c r="BJH369" s="2"/>
      <c r="BJI369" s="2"/>
      <c r="BJJ369" s="2"/>
      <c r="BJK369" s="2"/>
      <c r="BJL369" s="2"/>
      <c r="BJM369" s="2"/>
      <c r="BJN369" s="2"/>
      <c r="BJO369" s="2"/>
      <c r="BJP369" s="2"/>
      <c r="BJQ369" s="2"/>
      <c r="BJR369" s="2"/>
      <c r="BJS369" s="2"/>
      <c r="BJT369" s="2"/>
      <c r="BJU369" s="2"/>
      <c r="BJV369" s="2"/>
      <c r="BJW369" s="2"/>
      <c r="BJX369" s="2"/>
      <c r="BJY369" s="2"/>
      <c r="BJZ369" s="2"/>
      <c r="BKA369" s="2"/>
      <c r="BKB369" s="2"/>
      <c r="BKC369" s="2"/>
      <c r="BKD369" s="2"/>
      <c r="BKE369" s="2"/>
      <c r="BKF369" s="2"/>
      <c r="BKG369" s="2"/>
      <c r="BKH369" s="2"/>
      <c r="BKI369" s="2"/>
      <c r="BKJ369" s="2"/>
      <c r="BKK369" s="2"/>
      <c r="BKL369" s="2"/>
      <c r="BKM369" s="2"/>
      <c r="BKN369" s="2"/>
      <c r="BKO369" s="2"/>
      <c r="BKP369" s="2"/>
      <c r="BKQ369" s="2"/>
      <c r="BKR369" s="2"/>
      <c r="BKS369" s="2"/>
      <c r="BKT369" s="2"/>
      <c r="BKU369" s="2"/>
      <c r="BKV369" s="2"/>
      <c r="BKW369" s="2"/>
      <c r="BKX369" s="2"/>
      <c r="BKY369" s="2"/>
      <c r="BKZ369" s="2"/>
      <c r="BLA369" s="2"/>
      <c r="BLB369" s="2"/>
      <c r="BLC369" s="2"/>
      <c r="BLD369" s="2"/>
      <c r="BLE369" s="2"/>
      <c r="BLF369" s="2"/>
      <c r="BLG369" s="2"/>
      <c r="BLH369" s="2"/>
      <c r="BLI369" s="2"/>
      <c r="BLJ369" s="2"/>
      <c r="BLK369" s="2"/>
      <c r="BLL369" s="2"/>
      <c r="BLM369" s="2"/>
      <c r="BLN369" s="2"/>
      <c r="BLO369" s="2"/>
      <c r="BLP369" s="2"/>
      <c r="BLQ369" s="2"/>
      <c r="BLR369" s="2"/>
      <c r="BLS369" s="2"/>
      <c r="BLT369" s="2"/>
      <c r="BLU369" s="2"/>
      <c r="BLV369" s="2"/>
      <c r="BLW369" s="2"/>
      <c r="BLX369" s="2"/>
      <c r="BLY369" s="2"/>
      <c r="BLZ369" s="2"/>
      <c r="BMA369" s="2"/>
      <c r="BMB369" s="2"/>
      <c r="BMC369" s="2"/>
      <c r="BMD369" s="2"/>
      <c r="BME369" s="2"/>
      <c r="BMF369" s="2"/>
      <c r="BMG369" s="2"/>
      <c r="BMH369" s="2"/>
      <c r="BMI369" s="2"/>
      <c r="BMJ369" s="2"/>
      <c r="BMK369" s="2"/>
      <c r="BML369" s="2"/>
      <c r="BMM369" s="2"/>
      <c r="BMN369" s="2"/>
      <c r="BMO369" s="2"/>
      <c r="BMP369" s="2"/>
      <c r="BMQ369" s="2"/>
      <c r="BMR369" s="2"/>
      <c r="BMS369" s="2"/>
      <c r="BMT369" s="2"/>
      <c r="BMU369" s="2"/>
      <c r="BMV369" s="2"/>
      <c r="BMW369" s="2"/>
      <c r="BMX369" s="2"/>
      <c r="BMY369" s="2"/>
      <c r="BMZ369" s="2"/>
      <c r="BNA369" s="2"/>
      <c r="BNB369" s="2"/>
      <c r="BNC369" s="2"/>
      <c r="BND369" s="2"/>
      <c r="BNE369" s="2"/>
      <c r="BNF369" s="2"/>
      <c r="BNG369" s="2"/>
      <c r="BNH369" s="2"/>
      <c r="BNI369" s="2"/>
      <c r="BNJ369" s="2"/>
      <c r="BNK369" s="2"/>
      <c r="BNL369" s="2"/>
      <c r="BNM369" s="2"/>
      <c r="BNN369" s="2"/>
      <c r="BNO369" s="2"/>
      <c r="BNP369" s="2"/>
      <c r="BNQ369" s="2"/>
      <c r="BNR369" s="2"/>
      <c r="BNS369" s="2"/>
      <c r="BNT369" s="2"/>
      <c r="BNU369" s="2"/>
      <c r="BNV369" s="2"/>
      <c r="BNW369" s="2"/>
      <c r="BNX369" s="2"/>
      <c r="BNY369" s="2"/>
      <c r="BNZ369" s="2"/>
      <c r="BOA369" s="2"/>
      <c r="BOB369" s="2"/>
      <c r="BOC369" s="2"/>
      <c r="BOD369" s="2"/>
      <c r="BOE369" s="2"/>
      <c r="BOF369" s="2"/>
      <c r="BOG369" s="2"/>
      <c r="BOH369" s="2"/>
      <c r="BOI369" s="2"/>
      <c r="BOJ369" s="2"/>
      <c r="BOK369" s="2"/>
      <c r="BOL369" s="2"/>
      <c r="BOM369" s="2"/>
      <c r="BON369" s="2"/>
      <c r="BOO369" s="2"/>
      <c r="BOP369" s="2"/>
      <c r="BOQ369" s="2"/>
      <c r="BOR369" s="2"/>
      <c r="BOS369" s="2"/>
      <c r="BOT369" s="2"/>
      <c r="BOU369" s="2"/>
      <c r="BOV369" s="2"/>
      <c r="BOW369" s="2"/>
      <c r="BOX369" s="2"/>
      <c r="BOY369" s="2"/>
      <c r="BOZ369" s="2"/>
      <c r="BPA369" s="2"/>
      <c r="BPB369" s="2"/>
      <c r="BPC369" s="2"/>
      <c r="BPD369" s="2"/>
      <c r="BPE369" s="2"/>
      <c r="BPF369" s="2"/>
      <c r="BPG369" s="2"/>
      <c r="BPH369" s="2"/>
      <c r="BPI369" s="2"/>
      <c r="BPJ369" s="2"/>
      <c r="BPK369" s="2"/>
      <c r="BPL369" s="2"/>
      <c r="BPM369" s="2"/>
      <c r="BPN369" s="2"/>
      <c r="BPO369" s="2"/>
      <c r="BPP369" s="2"/>
      <c r="BPQ369" s="2"/>
      <c r="BPR369" s="2"/>
      <c r="BPS369" s="2"/>
      <c r="BPT369" s="2"/>
      <c r="BPU369" s="2"/>
      <c r="BPV369" s="2"/>
      <c r="BPW369" s="2"/>
      <c r="BPX369" s="2"/>
      <c r="BPY369" s="2"/>
      <c r="BPZ369" s="2"/>
      <c r="BQA369" s="2"/>
      <c r="BQB369" s="2"/>
      <c r="BQC369" s="2"/>
      <c r="BQD369" s="2"/>
      <c r="BQE369" s="2"/>
      <c r="BQF369" s="2"/>
      <c r="BQG369" s="2"/>
      <c r="BQH369" s="2"/>
      <c r="BQI369" s="2"/>
      <c r="BQJ369" s="2"/>
      <c r="BQK369" s="2"/>
      <c r="BQL369" s="2"/>
      <c r="BQM369" s="2"/>
      <c r="BQN369" s="2"/>
      <c r="BQO369" s="2"/>
      <c r="BQP369" s="2"/>
      <c r="BQQ369" s="2"/>
      <c r="BQR369" s="2"/>
      <c r="BQS369" s="2"/>
      <c r="BQT369" s="2"/>
      <c r="BQU369" s="2"/>
      <c r="BQV369" s="2"/>
      <c r="BQW369" s="2"/>
      <c r="BQX369" s="2"/>
      <c r="BQY369" s="2"/>
      <c r="BQZ369" s="2"/>
      <c r="BRA369" s="2"/>
      <c r="BRB369" s="2"/>
      <c r="BRC369" s="2"/>
      <c r="BRD369" s="2"/>
      <c r="BRE369" s="2"/>
      <c r="BRF369" s="2"/>
      <c r="BRG369" s="2"/>
      <c r="BRH369" s="2"/>
      <c r="BRI369" s="2"/>
      <c r="BRJ369" s="2"/>
      <c r="BRK369" s="2"/>
      <c r="BRL369" s="2"/>
      <c r="BRM369" s="2"/>
      <c r="BRN369" s="2"/>
      <c r="BRO369" s="2"/>
      <c r="BRP369" s="2"/>
      <c r="BRQ369" s="2"/>
      <c r="BRR369" s="2"/>
      <c r="BRS369" s="2"/>
      <c r="BRT369" s="2"/>
      <c r="BRU369" s="2"/>
      <c r="BRV369" s="2"/>
      <c r="BRW369" s="2"/>
      <c r="BRX369" s="2"/>
      <c r="BRY369" s="2"/>
      <c r="BRZ369" s="2"/>
      <c r="BSA369" s="2"/>
      <c r="BSB369" s="2"/>
      <c r="BSC369" s="2"/>
      <c r="BSD369" s="2"/>
      <c r="BSE369" s="2"/>
      <c r="BSF369" s="2"/>
      <c r="BSG369" s="2"/>
      <c r="BSH369" s="2"/>
      <c r="BSI369" s="2"/>
      <c r="BSJ369" s="2"/>
      <c r="BSK369" s="2"/>
      <c r="BSL369" s="2"/>
      <c r="BSM369" s="2"/>
      <c r="BSN369" s="2"/>
      <c r="BSO369" s="2"/>
      <c r="BSP369" s="2"/>
      <c r="BSQ369" s="2"/>
      <c r="BSR369" s="2"/>
      <c r="BSS369" s="2"/>
      <c r="BST369" s="2"/>
      <c r="BSU369" s="2"/>
      <c r="BSV369" s="2"/>
      <c r="BSW369" s="2"/>
      <c r="BSX369" s="2"/>
      <c r="BSY369" s="2"/>
      <c r="BSZ369" s="2"/>
      <c r="BTA369" s="2"/>
      <c r="BTB369" s="2"/>
      <c r="BTC369" s="2"/>
      <c r="BTD369" s="2"/>
      <c r="BTE369" s="2"/>
      <c r="BTF369" s="2"/>
      <c r="BTG369" s="2"/>
      <c r="BTH369" s="2"/>
      <c r="BTI369" s="2"/>
      <c r="BTJ369" s="2"/>
      <c r="BTK369" s="2"/>
      <c r="BTL369" s="2"/>
      <c r="BTM369" s="2"/>
      <c r="BTN369" s="2"/>
      <c r="BTO369" s="2"/>
      <c r="BTP369" s="2"/>
      <c r="BTQ369" s="2"/>
      <c r="BTR369" s="2"/>
      <c r="BTS369" s="2"/>
      <c r="BTT369" s="2"/>
      <c r="BTU369" s="2"/>
      <c r="BTV369" s="2"/>
      <c r="BTW369" s="2"/>
      <c r="BTX369" s="2"/>
    </row>
    <row r="370" spans="1:1896" x14ac:dyDescent="0.2">
      <c r="A370" s="17"/>
      <c r="B370" s="17"/>
      <c r="C370" s="17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  <c r="IZ370" s="2"/>
      <c r="JA370" s="2"/>
      <c r="JB370" s="2"/>
      <c r="JC370" s="2"/>
      <c r="JD370" s="2"/>
      <c r="JE370" s="2"/>
      <c r="JF370" s="2"/>
      <c r="JG370" s="2"/>
      <c r="JH370" s="2"/>
      <c r="JI370" s="2"/>
      <c r="JJ370" s="2"/>
      <c r="JK370" s="2"/>
      <c r="JL370" s="2"/>
      <c r="JM370" s="2"/>
      <c r="JN370" s="2"/>
      <c r="JO370" s="2"/>
      <c r="JP370" s="2"/>
      <c r="JQ370" s="2"/>
      <c r="JR370" s="2"/>
      <c r="JS370" s="2"/>
      <c r="JT370" s="2"/>
      <c r="JU370" s="2"/>
      <c r="JV370" s="2"/>
      <c r="JW370" s="2"/>
      <c r="JX370" s="2"/>
      <c r="JY370" s="2"/>
      <c r="JZ370" s="2"/>
      <c r="KA370" s="2"/>
      <c r="KB370" s="2"/>
      <c r="KC370" s="2"/>
      <c r="KD370" s="2"/>
      <c r="KE370" s="2"/>
      <c r="KF370" s="2"/>
      <c r="KG370" s="2"/>
      <c r="KH370" s="2"/>
      <c r="KI370" s="2"/>
      <c r="KJ370" s="2"/>
      <c r="KK370" s="2"/>
      <c r="KL370" s="2"/>
      <c r="KM370" s="2"/>
      <c r="KN370" s="2"/>
      <c r="KO370" s="2"/>
      <c r="KP370" s="2"/>
      <c r="KQ370" s="2"/>
      <c r="KR370" s="2"/>
      <c r="KS370" s="2"/>
      <c r="KT370" s="2"/>
      <c r="KU370" s="2"/>
      <c r="KV370" s="2"/>
      <c r="KW370" s="2"/>
      <c r="KX370" s="2"/>
      <c r="KY370" s="2"/>
      <c r="KZ370" s="2"/>
      <c r="LA370" s="2"/>
      <c r="LB370" s="2"/>
      <c r="LC370" s="2"/>
      <c r="LD370" s="2"/>
      <c r="LE370" s="2"/>
      <c r="LF370" s="2"/>
      <c r="LG370" s="2"/>
      <c r="LH370" s="2"/>
      <c r="LI370" s="2"/>
      <c r="LJ370" s="2"/>
      <c r="LK370" s="2"/>
      <c r="LL370" s="2"/>
      <c r="LM370" s="2"/>
      <c r="LN370" s="2"/>
      <c r="LO370" s="2"/>
      <c r="LP370" s="2"/>
      <c r="LQ370" s="2"/>
      <c r="LR370" s="2"/>
      <c r="LS370" s="2"/>
      <c r="LT370" s="2"/>
      <c r="LU370" s="2"/>
      <c r="LV370" s="2"/>
      <c r="LW370" s="2"/>
      <c r="LX370" s="2"/>
      <c r="LY370" s="2"/>
      <c r="LZ370" s="2"/>
      <c r="MA370" s="2"/>
      <c r="MB370" s="2"/>
      <c r="MC370" s="2"/>
      <c r="MD370" s="2"/>
      <c r="ME370" s="2"/>
      <c r="MF370" s="2"/>
      <c r="MG370" s="2"/>
      <c r="MH370" s="2"/>
      <c r="MI370" s="2"/>
      <c r="MJ370" s="2"/>
      <c r="MK370" s="2"/>
      <c r="ML370" s="2"/>
      <c r="MM370" s="2"/>
      <c r="MN370" s="2"/>
      <c r="MO370" s="2"/>
      <c r="MP370" s="2"/>
      <c r="MQ370" s="2"/>
      <c r="MR370" s="2"/>
      <c r="MS370" s="2"/>
      <c r="MT370" s="2"/>
      <c r="MU370" s="2"/>
      <c r="MV370" s="2"/>
      <c r="MW370" s="2"/>
      <c r="MX370" s="2"/>
      <c r="MY370" s="2"/>
      <c r="MZ370" s="2"/>
      <c r="NA370" s="2"/>
      <c r="NB370" s="2"/>
      <c r="NC370" s="2"/>
      <c r="ND370" s="2"/>
      <c r="NE370" s="2"/>
      <c r="NF370" s="2"/>
      <c r="NG370" s="2"/>
      <c r="NH370" s="2"/>
      <c r="NI370" s="2"/>
      <c r="NJ370" s="2"/>
      <c r="NK370" s="2"/>
      <c r="NL370" s="2"/>
      <c r="NM370" s="2"/>
      <c r="NN370" s="2"/>
      <c r="NO370" s="2"/>
      <c r="NP370" s="2"/>
      <c r="NQ370" s="2"/>
      <c r="NR370" s="2"/>
      <c r="NS370" s="2"/>
      <c r="NT370" s="2"/>
      <c r="NU370" s="2"/>
      <c r="NV370" s="2"/>
      <c r="NW370" s="2"/>
      <c r="NX370" s="2"/>
      <c r="NY370" s="2"/>
      <c r="NZ370" s="2"/>
      <c r="OA370" s="2"/>
      <c r="OB370" s="2"/>
      <c r="OC370" s="2"/>
      <c r="OD370" s="2"/>
      <c r="OE370" s="2"/>
      <c r="OF370" s="2"/>
      <c r="OG370" s="2"/>
      <c r="OH370" s="2"/>
      <c r="OI370" s="2"/>
      <c r="OJ370" s="2"/>
      <c r="OK370" s="2"/>
      <c r="OL370" s="2"/>
      <c r="OM370" s="2"/>
      <c r="ON370" s="2"/>
      <c r="OO370" s="2"/>
      <c r="OP370" s="2"/>
      <c r="OQ370" s="2"/>
      <c r="OR370" s="2"/>
      <c r="OS370" s="2"/>
      <c r="OT370" s="2"/>
      <c r="OU370" s="2"/>
      <c r="OV370" s="2"/>
      <c r="OW370" s="2"/>
      <c r="OX370" s="2"/>
      <c r="OY370" s="2"/>
      <c r="OZ370" s="2"/>
      <c r="PA370" s="2"/>
      <c r="PB370" s="2"/>
      <c r="PC370" s="2"/>
      <c r="PD370" s="2"/>
      <c r="PE370" s="2"/>
      <c r="PF370" s="2"/>
      <c r="PG370" s="2"/>
      <c r="PH370" s="2"/>
      <c r="PI370" s="2"/>
      <c r="PJ370" s="2"/>
      <c r="PK370" s="2"/>
      <c r="PL370" s="2"/>
      <c r="PM370" s="2"/>
      <c r="PN370" s="2"/>
      <c r="PO370" s="2"/>
      <c r="PP370" s="2"/>
      <c r="PQ370" s="2"/>
      <c r="PR370" s="2"/>
      <c r="PS370" s="2"/>
      <c r="PT370" s="2"/>
      <c r="PU370" s="2"/>
      <c r="PV370" s="2"/>
      <c r="PW370" s="2"/>
      <c r="PX370" s="2"/>
      <c r="PY370" s="2"/>
      <c r="PZ370" s="2"/>
      <c r="QA370" s="2"/>
      <c r="QB370" s="2"/>
      <c r="QC370" s="2"/>
      <c r="QD370" s="2"/>
      <c r="QE370" s="2"/>
      <c r="QF370" s="2"/>
      <c r="QG370" s="2"/>
      <c r="QH370" s="2"/>
      <c r="QI370" s="2"/>
      <c r="QJ370" s="2"/>
      <c r="QK370" s="2"/>
      <c r="QL370" s="2"/>
      <c r="QM370" s="2"/>
      <c r="QN370" s="2"/>
      <c r="QO370" s="2"/>
      <c r="QP370" s="2"/>
      <c r="QQ370" s="2"/>
      <c r="QR370" s="2"/>
      <c r="QS370" s="2"/>
      <c r="QT370" s="2"/>
      <c r="QU370" s="2"/>
      <c r="QV370" s="2"/>
      <c r="QW370" s="2"/>
      <c r="QX370" s="2"/>
      <c r="QY370" s="2"/>
      <c r="QZ370" s="2"/>
      <c r="RA370" s="2"/>
      <c r="RB370" s="2"/>
      <c r="RC370" s="2"/>
      <c r="RD370" s="2"/>
      <c r="RE370" s="2"/>
      <c r="RF370" s="2"/>
      <c r="RG370" s="2"/>
      <c r="RH370" s="2"/>
      <c r="RI370" s="2"/>
      <c r="RJ370" s="2"/>
      <c r="RK370" s="2"/>
      <c r="RL370" s="2"/>
      <c r="RM370" s="2"/>
      <c r="RN370" s="2"/>
      <c r="RO370" s="2"/>
      <c r="RP370" s="2"/>
      <c r="RQ370" s="2"/>
      <c r="RR370" s="2"/>
      <c r="RS370" s="2"/>
      <c r="RT370" s="2"/>
      <c r="RU370" s="2"/>
      <c r="RV370" s="2"/>
      <c r="RW370" s="2"/>
      <c r="RX370" s="2"/>
      <c r="RY370" s="2"/>
      <c r="RZ370" s="2"/>
      <c r="SA370" s="2"/>
      <c r="SB370" s="2"/>
      <c r="SC370" s="2"/>
      <c r="SD370" s="2"/>
      <c r="SE370" s="2"/>
      <c r="SF370" s="2"/>
      <c r="SG370" s="2"/>
      <c r="SH370" s="2"/>
      <c r="SI370" s="2"/>
      <c r="SJ370" s="2"/>
      <c r="SK370" s="2"/>
      <c r="SL370" s="2"/>
      <c r="SM370" s="2"/>
      <c r="SN370" s="2"/>
      <c r="SO370" s="2"/>
      <c r="SP370" s="2"/>
      <c r="SQ370" s="2"/>
      <c r="SR370" s="2"/>
      <c r="SS370" s="2"/>
      <c r="ST370" s="2"/>
      <c r="SU370" s="2"/>
      <c r="SV370" s="2"/>
      <c r="SW370" s="2"/>
      <c r="SX370" s="2"/>
      <c r="SY370" s="2"/>
      <c r="SZ370" s="2"/>
      <c r="TA370" s="2"/>
      <c r="TB370" s="2"/>
      <c r="TC370" s="2"/>
      <c r="TD370" s="2"/>
      <c r="TE370" s="2"/>
      <c r="TF370" s="2"/>
      <c r="TG370" s="2"/>
      <c r="TH370" s="2"/>
      <c r="TI370" s="2"/>
      <c r="TJ370" s="2"/>
      <c r="TK370" s="2"/>
      <c r="TL370" s="2"/>
      <c r="TM370" s="2"/>
      <c r="TN370" s="2"/>
      <c r="TO370" s="2"/>
      <c r="TP370" s="2"/>
      <c r="TQ370" s="2"/>
      <c r="TR370" s="2"/>
      <c r="TS370" s="2"/>
      <c r="TT370" s="2"/>
      <c r="TU370" s="2"/>
      <c r="TV370" s="2"/>
      <c r="TW370" s="2"/>
      <c r="TX370" s="2"/>
      <c r="TY370" s="2"/>
      <c r="TZ370" s="2"/>
      <c r="UA370" s="2"/>
      <c r="UB370" s="2"/>
      <c r="UC370" s="2"/>
      <c r="UD370" s="2"/>
      <c r="UE370" s="2"/>
      <c r="UF370" s="2"/>
      <c r="UG370" s="2"/>
      <c r="UH370" s="2"/>
      <c r="UI370" s="2"/>
      <c r="UJ370" s="2"/>
      <c r="UK370" s="2"/>
      <c r="UL370" s="2"/>
      <c r="UM370" s="2"/>
      <c r="UN370" s="2"/>
      <c r="UO370" s="2"/>
      <c r="UP370" s="2"/>
      <c r="UQ370" s="2"/>
      <c r="UR370" s="2"/>
      <c r="US370" s="2"/>
      <c r="UT370" s="2"/>
      <c r="UU370" s="2"/>
      <c r="UV370" s="2"/>
      <c r="UW370" s="2"/>
      <c r="UX370" s="2"/>
      <c r="UY370" s="2"/>
      <c r="UZ370" s="2"/>
      <c r="VA370" s="2"/>
      <c r="VB370" s="2"/>
      <c r="VC370" s="2"/>
      <c r="VD370" s="2"/>
      <c r="VE370" s="2"/>
      <c r="VF370" s="2"/>
      <c r="VG370" s="2"/>
      <c r="VH370" s="2"/>
      <c r="VI370" s="2"/>
      <c r="VJ370" s="2"/>
      <c r="VK370" s="2"/>
      <c r="VL370" s="2"/>
      <c r="VM370" s="2"/>
      <c r="VN370" s="2"/>
      <c r="VO370" s="2"/>
      <c r="VP370" s="2"/>
      <c r="VQ370" s="2"/>
      <c r="VR370" s="2"/>
      <c r="VS370" s="2"/>
      <c r="VT370" s="2"/>
      <c r="VU370" s="2"/>
      <c r="VV370" s="2"/>
      <c r="VW370" s="2"/>
      <c r="VX370" s="2"/>
      <c r="VY370" s="2"/>
      <c r="VZ370" s="2"/>
      <c r="WA370" s="2"/>
      <c r="WB370" s="2"/>
      <c r="WC370" s="2"/>
      <c r="WD370" s="2"/>
      <c r="WE370" s="2"/>
      <c r="WF370" s="2"/>
      <c r="WG370" s="2"/>
      <c r="WH370" s="2"/>
      <c r="WI370" s="2"/>
      <c r="WJ370" s="2"/>
      <c r="WK370" s="2"/>
      <c r="WL370" s="2"/>
      <c r="WM370" s="2"/>
      <c r="WN370" s="2"/>
      <c r="WO370" s="2"/>
      <c r="WP370" s="2"/>
      <c r="WQ370" s="2"/>
      <c r="WR370" s="2"/>
      <c r="WS370" s="2"/>
      <c r="WT370" s="2"/>
      <c r="WU370" s="2"/>
      <c r="WV370" s="2"/>
      <c r="WW370" s="2"/>
      <c r="WX370" s="2"/>
      <c r="WY370" s="2"/>
      <c r="WZ370" s="2"/>
      <c r="XA370" s="2"/>
      <c r="XB370" s="2"/>
      <c r="XC370" s="2"/>
      <c r="XD370" s="2"/>
      <c r="XE370" s="2"/>
      <c r="XF370" s="2"/>
      <c r="XG370" s="2"/>
      <c r="XH370" s="2"/>
      <c r="XI370" s="2"/>
      <c r="XJ370" s="2"/>
      <c r="XK370" s="2"/>
      <c r="XL370" s="2"/>
      <c r="XM370" s="2"/>
      <c r="XN370" s="2"/>
      <c r="XO370" s="2"/>
      <c r="XP370" s="2"/>
      <c r="XQ370" s="2"/>
      <c r="XR370" s="2"/>
      <c r="XS370" s="2"/>
      <c r="XT370" s="2"/>
      <c r="XU370" s="2"/>
      <c r="XV370" s="2"/>
      <c r="XW370" s="2"/>
      <c r="XX370" s="2"/>
      <c r="XY370" s="2"/>
      <c r="XZ370" s="2"/>
      <c r="YA370" s="2"/>
      <c r="YB370" s="2"/>
      <c r="YC370" s="2"/>
      <c r="YD370" s="2"/>
      <c r="YE370" s="2"/>
      <c r="YF370" s="2"/>
      <c r="YG370" s="2"/>
      <c r="YH370" s="2"/>
      <c r="YI370" s="2"/>
      <c r="YJ370" s="2"/>
      <c r="YK370" s="2"/>
      <c r="YL370" s="2"/>
      <c r="YM370" s="2"/>
      <c r="YN370" s="2"/>
      <c r="YO370" s="2"/>
      <c r="YP370" s="2"/>
      <c r="YQ370" s="2"/>
      <c r="YR370" s="2"/>
      <c r="YS370" s="2"/>
      <c r="YT370" s="2"/>
      <c r="YU370" s="2"/>
      <c r="YV370" s="2"/>
      <c r="YW370" s="2"/>
      <c r="YX370" s="2"/>
      <c r="YY370" s="2"/>
      <c r="YZ370" s="2"/>
      <c r="ZA370" s="2"/>
      <c r="ZB370" s="2"/>
      <c r="ZC370" s="2"/>
      <c r="ZD370" s="2"/>
      <c r="ZE370" s="2"/>
      <c r="ZF370" s="2"/>
      <c r="ZG370" s="2"/>
      <c r="ZH370" s="2"/>
      <c r="ZI370" s="2"/>
      <c r="ZJ370" s="2"/>
      <c r="ZK370" s="2"/>
      <c r="ZL370" s="2"/>
      <c r="ZM370" s="2"/>
      <c r="ZN370" s="2"/>
      <c r="ZO370" s="2"/>
      <c r="ZP370" s="2"/>
      <c r="ZQ370" s="2"/>
      <c r="ZR370" s="2"/>
      <c r="ZS370" s="2"/>
      <c r="ZT370" s="2"/>
      <c r="ZU370" s="2"/>
      <c r="ZV370" s="2"/>
      <c r="ZW370" s="2"/>
      <c r="ZX370" s="2"/>
      <c r="ZY370" s="2"/>
      <c r="ZZ370" s="2"/>
      <c r="AAA370" s="2"/>
      <c r="AAB370" s="2"/>
      <c r="AAC370" s="2"/>
      <c r="AAD370" s="2"/>
      <c r="AAE370" s="2"/>
      <c r="AAF370" s="2"/>
      <c r="AAG370" s="2"/>
      <c r="AAH370" s="2"/>
      <c r="AAI370" s="2"/>
      <c r="AAJ370" s="2"/>
      <c r="AAK370" s="2"/>
      <c r="AAL370" s="2"/>
      <c r="AAM370" s="2"/>
      <c r="AAN370" s="2"/>
      <c r="AAO370" s="2"/>
      <c r="AAP370" s="2"/>
      <c r="AAQ370" s="2"/>
      <c r="AAR370" s="2"/>
      <c r="AAS370" s="2"/>
      <c r="AAT370" s="2"/>
      <c r="AAU370" s="2"/>
      <c r="AAV370" s="2"/>
      <c r="AAW370" s="2"/>
      <c r="AAX370" s="2"/>
      <c r="AAY370" s="2"/>
      <c r="AAZ370" s="2"/>
      <c r="ABA370" s="2"/>
      <c r="ABB370" s="2"/>
      <c r="ABC370" s="2"/>
      <c r="ABD370" s="2"/>
      <c r="ABE370" s="2"/>
      <c r="ABF370" s="2"/>
      <c r="ABG370" s="2"/>
      <c r="ABH370" s="2"/>
      <c r="ABI370" s="2"/>
      <c r="ABJ370" s="2"/>
      <c r="ABK370" s="2"/>
      <c r="ABL370" s="2"/>
      <c r="ABM370" s="2"/>
      <c r="ABN370" s="2"/>
      <c r="ABO370" s="2"/>
      <c r="ABP370" s="2"/>
      <c r="ABQ370" s="2"/>
      <c r="ABR370" s="2"/>
      <c r="ABS370" s="2"/>
      <c r="ABT370" s="2"/>
      <c r="ABU370" s="2"/>
      <c r="ABV370" s="2"/>
      <c r="ABW370" s="2"/>
      <c r="ABX370" s="2"/>
      <c r="ABY370" s="2"/>
      <c r="ABZ370" s="2"/>
      <c r="ACA370" s="2"/>
      <c r="ACB370" s="2"/>
      <c r="ACC370" s="2"/>
      <c r="ACD370" s="2"/>
      <c r="ACE370" s="2"/>
      <c r="ACF370" s="2"/>
      <c r="ACG370" s="2"/>
      <c r="ACH370" s="2"/>
      <c r="ACI370" s="2"/>
      <c r="ACJ370" s="2"/>
      <c r="ACK370" s="2"/>
      <c r="ACL370" s="2"/>
      <c r="ACM370" s="2"/>
      <c r="ACN370" s="2"/>
      <c r="ACO370" s="2"/>
      <c r="ACP370" s="2"/>
      <c r="ACQ370" s="2"/>
      <c r="ACR370" s="2"/>
      <c r="ACS370" s="2"/>
      <c r="ACT370" s="2"/>
      <c r="ACU370" s="2"/>
      <c r="ACV370" s="2"/>
      <c r="ACW370" s="2"/>
      <c r="ACX370" s="2"/>
      <c r="ACY370" s="2"/>
      <c r="ACZ370" s="2"/>
      <c r="ADA370" s="2"/>
      <c r="ADB370" s="2"/>
      <c r="ADC370" s="2"/>
      <c r="ADD370" s="2"/>
      <c r="ADE370" s="2"/>
      <c r="ADF370" s="2"/>
      <c r="ADG370" s="2"/>
      <c r="ADH370" s="2"/>
      <c r="ADI370" s="2"/>
      <c r="ADJ370" s="2"/>
      <c r="ADK370" s="2"/>
      <c r="ADL370" s="2"/>
      <c r="ADM370" s="2"/>
      <c r="ADN370" s="2"/>
      <c r="ADO370" s="2"/>
      <c r="ADP370" s="2"/>
      <c r="ADQ370" s="2"/>
      <c r="ADR370" s="2"/>
      <c r="ADS370" s="2"/>
      <c r="ADT370" s="2"/>
      <c r="ADU370" s="2"/>
      <c r="ADV370" s="2"/>
      <c r="ADW370" s="2"/>
      <c r="ADX370" s="2"/>
      <c r="ADY370" s="2"/>
      <c r="ADZ370" s="2"/>
      <c r="AEA370" s="2"/>
      <c r="AEB370" s="2"/>
      <c r="AEC370" s="2"/>
      <c r="AED370" s="2"/>
      <c r="AEE370" s="2"/>
      <c r="AEF370" s="2"/>
      <c r="AEG370" s="2"/>
      <c r="AEH370" s="2"/>
      <c r="AEI370" s="2"/>
      <c r="AEJ370" s="2"/>
      <c r="AEK370" s="2"/>
      <c r="AEL370" s="2"/>
      <c r="AEM370" s="2"/>
      <c r="AEN370" s="2"/>
      <c r="AEO370" s="2"/>
      <c r="AEP370" s="2"/>
      <c r="AEQ370" s="2"/>
      <c r="AER370" s="2"/>
      <c r="AES370" s="2"/>
      <c r="AET370" s="2"/>
      <c r="AEU370" s="2"/>
      <c r="AEV370" s="2"/>
      <c r="AEW370" s="2"/>
      <c r="AEX370" s="2"/>
      <c r="AEY370" s="2"/>
      <c r="AEZ370" s="2"/>
      <c r="AFA370" s="2"/>
      <c r="AFB370" s="2"/>
      <c r="AFC370" s="2"/>
      <c r="AFD370" s="2"/>
      <c r="AFE370" s="2"/>
      <c r="AFF370" s="2"/>
      <c r="AFG370" s="2"/>
      <c r="AFH370" s="2"/>
      <c r="AFI370" s="2"/>
      <c r="AFJ370" s="2"/>
      <c r="AFK370" s="2"/>
      <c r="AFL370" s="2"/>
      <c r="AFM370" s="2"/>
      <c r="AFN370" s="2"/>
      <c r="AFO370" s="2"/>
      <c r="AFP370" s="2"/>
      <c r="AFQ370" s="2"/>
      <c r="AFR370" s="2"/>
      <c r="AFS370" s="2"/>
      <c r="AFT370" s="2"/>
      <c r="AFU370" s="2"/>
      <c r="AFV370" s="2"/>
      <c r="AFW370" s="2"/>
      <c r="AFX370" s="2"/>
      <c r="AFY370" s="2"/>
      <c r="AFZ370" s="2"/>
      <c r="AGA370" s="2"/>
      <c r="AGB370" s="2"/>
      <c r="AGC370" s="2"/>
      <c r="AGD370" s="2"/>
      <c r="AGE370" s="2"/>
      <c r="AGF370" s="2"/>
      <c r="AGG370" s="2"/>
      <c r="AGH370" s="2"/>
      <c r="AGI370" s="2"/>
      <c r="AGJ370" s="2"/>
      <c r="AGK370" s="2"/>
      <c r="AGL370" s="2"/>
      <c r="AGM370" s="2"/>
      <c r="AGN370" s="2"/>
      <c r="AGO370" s="2"/>
      <c r="AGP370" s="2"/>
      <c r="AGQ370" s="2"/>
      <c r="AGR370" s="2"/>
      <c r="AGS370" s="2"/>
      <c r="AGT370" s="2"/>
      <c r="AGU370" s="2"/>
      <c r="AGV370" s="2"/>
      <c r="AGW370" s="2"/>
      <c r="AGX370" s="2"/>
      <c r="AGY370" s="2"/>
      <c r="AGZ370" s="2"/>
      <c r="AHA370" s="2"/>
      <c r="AHB370" s="2"/>
      <c r="AHC370" s="2"/>
      <c r="AHD370" s="2"/>
      <c r="AHE370" s="2"/>
      <c r="AHF370" s="2"/>
      <c r="AHG370" s="2"/>
      <c r="AHH370" s="2"/>
      <c r="AHI370" s="2"/>
      <c r="AHJ370" s="2"/>
      <c r="AHK370" s="2"/>
      <c r="AHL370" s="2"/>
      <c r="AHM370" s="2"/>
      <c r="AHN370" s="2"/>
      <c r="AHO370" s="2"/>
      <c r="AHP370" s="2"/>
      <c r="AHQ370" s="2"/>
      <c r="AHR370" s="2"/>
      <c r="AHS370" s="2"/>
      <c r="AHT370" s="2"/>
      <c r="AHU370" s="2"/>
      <c r="AHV370" s="2"/>
      <c r="AHW370" s="2"/>
      <c r="AHX370" s="2"/>
      <c r="AHY370" s="2"/>
      <c r="AHZ370" s="2"/>
      <c r="AIA370" s="2"/>
      <c r="AIB370" s="2"/>
      <c r="AIC370" s="2"/>
      <c r="AID370" s="2"/>
      <c r="AIE370" s="2"/>
      <c r="AIF370" s="2"/>
      <c r="AIG370" s="2"/>
      <c r="AIH370" s="2"/>
      <c r="AII370" s="2"/>
      <c r="AIJ370" s="2"/>
      <c r="AIK370" s="2"/>
      <c r="AIL370" s="2"/>
      <c r="AIM370" s="2"/>
      <c r="AIN370" s="2"/>
      <c r="AIO370" s="2"/>
      <c r="AIP370" s="2"/>
      <c r="AIQ370" s="2"/>
      <c r="AIR370" s="2"/>
      <c r="AIS370" s="2"/>
      <c r="AIT370" s="2"/>
      <c r="AIU370" s="2"/>
      <c r="AIV370" s="2"/>
      <c r="AIW370" s="2"/>
      <c r="AIX370" s="2"/>
      <c r="AIY370" s="2"/>
      <c r="AIZ370" s="2"/>
      <c r="AJA370" s="2"/>
      <c r="AJB370" s="2"/>
      <c r="AJC370" s="2"/>
      <c r="AJD370" s="2"/>
      <c r="AJE370" s="2"/>
      <c r="AJF370" s="2"/>
      <c r="AJG370" s="2"/>
      <c r="AJH370" s="2"/>
      <c r="AJI370" s="2"/>
      <c r="AJJ370" s="2"/>
      <c r="AJK370" s="2"/>
      <c r="AJL370" s="2"/>
      <c r="AJM370" s="2"/>
      <c r="AJN370" s="2"/>
      <c r="AJO370" s="2"/>
      <c r="AJP370" s="2"/>
      <c r="AJQ370" s="2"/>
      <c r="AJR370" s="2"/>
      <c r="AJS370" s="2"/>
      <c r="AJT370" s="2"/>
      <c r="AJU370" s="2"/>
      <c r="AJV370" s="2"/>
      <c r="AJW370" s="2"/>
      <c r="AJX370" s="2"/>
      <c r="AJY370" s="2"/>
      <c r="AJZ370" s="2"/>
      <c r="AKA370" s="2"/>
      <c r="AKB370" s="2"/>
      <c r="AKC370" s="2"/>
      <c r="AKD370" s="2"/>
      <c r="AKE370" s="2"/>
      <c r="AKF370" s="2"/>
      <c r="AKG370" s="2"/>
      <c r="AKH370" s="2"/>
      <c r="AKI370" s="2"/>
      <c r="AKJ370" s="2"/>
      <c r="AKK370" s="2"/>
      <c r="AKL370" s="2"/>
      <c r="AKM370" s="2"/>
      <c r="AKN370" s="2"/>
      <c r="AKO370" s="2"/>
      <c r="AKP370" s="2"/>
      <c r="AKQ370" s="2"/>
      <c r="AKR370" s="2"/>
      <c r="AKS370" s="2"/>
      <c r="AKT370" s="2"/>
      <c r="AKU370" s="2"/>
      <c r="AKV370" s="2"/>
      <c r="AKW370" s="2"/>
      <c r="AKX370" s="2"/>
      <c r="AKY370" s="2"/>
      <c r="AKZ370" s="2"/>
      <c r="ALA370" s="2"/>
      <c r="ALB370" s="2"/>
      <c r="ALC370" s="2"/>
      <c r="ALD370" s="2"/>
      <c r="ALE370" s="2"/>
      <c r="ALF370" s="2"/>
      <c r="ALG370" s="2"/>
      <c r="ALH370" s="2"/>
      <c r="ALI370" s="2"/>
      <c r="ALJ370" s="2"/>
      <c r="ALK370" s="2"/>
      <c r="ALL370" s="2"/>
      <c r="ALM370" s="2"/>
      <c r="ALN370" s="2"/>
      <c r="ALO370" s="2"/>
      <c r="ALP370" s="2"/>
      <c r="ALQ370" s="2"/>
      <c r="ALR370" s="2"/>
      <c r="ALS370" s="2"/>
      <c r="ALT370" s="2"/>
      <c r="ALU370" s="2"/>
      <c r="ALV370" s="2"/>
      <c r="ALW370" s="2"/>
      <c r="ALX370" s="2"/>
      <c r="ALY370" s="2"/>
      <c r="ALZ370" s="2"/>
      <c r="AMA370" s="2"/>
      <c r="AMB370" s="2"/>
      <c r="AMC370" s="2"/>
      <c r="AMD370" s="2"/>
      <c r="AME370" s="2"/>
      <c r="AMF370" s="2"/>
      <c r="AMG370" s="2"/>
      <c r="AMH370" s="2"/>
      <c r="AMI370" s="2"/>
      <c r="AMJ370" s="2"/>
      <c r="AMK370" s="2"/>
      <c r="AML370" s="2"/>
      <c r="AMM370" s="2"/>
      <c r="AMN370" s="2"/>
      <c r="AMO370" s="2"/>
      <c r="AMP370" s="2"/>
      <c r="AMQ370" s="2"/>
      <c r="AMR370" s="2"/>
      <c r="AMS370" s="2"/>
      <c r="AMT370" s="2"/>
      <c r="AMU370" s="2"/>
      <c r="AMV370" s="2"/>
      <c r="AMW370" s="2"/>
      <c r="AMX370" s="2"/>
      <c r="AMY370" s="2"/>
      <c r="AMZ370" s="2"/>
      <c r="ANA370" s="2"/>
      <c r="ANB370" s="2"/>
      <c r="ANC370" s="2"/>
      <c r="AND370" s="2"/>
      <c r="ANE370" s="2"/>
      <c r="ANF370" s="2"/>
      <c r="ANG370" s="2"/>
      <c r="ANH370" s="2"/>
      <c r="ANI370" s="2"/>
      <c r="ANJ370" s="2"/>
      <c r="ANK370" s="2"/>
      <c r="ANL370" s="2"/>
      <c r="ANM370" s="2"/>
      <c r="ANN370" s="2"/>
      <c r="ANO370" s="2"/>
      <c r="ANP370" s="2"/>
      <c r="ANQ370" s="2"/>
      <c r="ANR370" s="2"/>
      <c r="ANS370" s="2"/>
      <c r="ANT370" s="2"/>
      <c r="ANU370" s="2"/>
      <c r="ANV370" s="2"/>
      <c r="ANW370" s="2"/>
      <c r="ANX370" s="2"/>
      <c r="ANY370" s="2"/>
      <c r="ANZ370" s="2"/>
      <c r="AOA370" s="2"/>
      <c r="AOB370" s="2"/>
      <c r="AOC370" s="2"/>
      <c r="AOD370" s="2"/>
      <c r="AOE370" s="2"/>
      <c r="AOF370" s="2"/>
      <c r="AOG370" s="2"/>
      <c r="AOH370" s="2"/>
      <c r="AOI370" s="2"/>
      <c r="AOJ370" s="2"/>
      <c r="AOK370" s="2"/>
      <c r="AOL370" s="2"/>
      <c r="AOM370" s="2"/>
      <c r="AON370" s="2"/>
      <c r="AOO370" s="2"/>
      <c r="AOP370" s="2"/>
      <c r="AOQ370" s="2"/>
      <c r="AOR370" s="2"/>
      <c r="AOS370" s="2"/>
      <c r="AOT370" s="2"/>
      <c r="AOU370" s="2"/>
      <c r="AOV370" s="2"/>
      <c r="AOW370" s="2"/>
      <c r="AOX370" s="2"/>
      <c r="AOY370" s="2"/>
      <c r="AOZ370" s="2"/>
      <c r="APA370" s="2"/>
      <c r="APB370" s="2"/>
      <c r="APC370" s="2"/>
      <c r="APD370" s="2"/>
      <c r="APE370" s="2"/>
      <c r="APF370" s="2"/>
      <c r="APG370" s="2"/>
      <c r="APH370" s="2"/>
      <c r="API370" s="2"/>
      <c r="APJ370" s="2"/>
      <c r="APK370" s="2"/>
      <c r="APL370" s="2"/>
      <c r="APM370" s="2"/>
      <c r="APN370" s="2"/>
      <c r="APO370" s="2"/>
      <c r="APP370" s="2"/>
      <c r="APQ370" s="2"/>
      <c r="APR370" s="2"/>
      <c r="APS370" s="2"/>
      <c r="APT370" s="2"/>
      <c r="APU370" s="2"/>
      <c r="APV370" s="2"/>
      <c r="APW370" s="2"/>
      <c r="APX370" s="2"/>
      <c r="APY370" s="2"/>
      <c r="APZ370" s="2"/>
      <c r="AQA370" s="2"/>
      <c r="AQB370" s="2"/>
      <c r="AQC370" s="2"/>
      <c r="AQD370" s="2"/>
      <c r="AQE370" s="2"/>
      <c r="AQF370" s="2"/>
      <c r="AQG370" s="2"/>
      <c r="AQH370" s="2"/>
      <c r="AQI370" s="2"/>
      <c r="AQJ370" s="2"/>
      <c r="AQK370" s="2"/>
      <c r="AQL370" s="2"/>
      <c r="AQM370" s="2"/>
      <c r="AQN370" s="2"/>
      <c r="AQO370" s="2"/>
      <c r="AQP370" s="2"/>
      <c r="AQQ370" s="2"/>
      <c r="AQR370" s="2"/>
      <c r="AQS370" s="2"/>
      <c r="AQT370" s="2"/>
      <c r="AQU370" s="2"/>
      <c r="AQV370" s="2"/>
      <c r="AQW370" s="2"/>
      <c r="AQX370" s="2"/>
      <c r="AQY370" s="2"/>
      <c r="AQZ370" s="2"/>
      <c r="ARA370" s="2"/>
      <c r="ARB370" s="2"/>
      <c r="ARC370" s="2"/>
      <c r="ARD370" s="2"/>
      <c r="ARE370" s="2"/>
      <c r="ARF370" s="2"/>
      <c r="ARG370" s="2"/>
      <c r="ARH370" s="2"/>
      <c r="ARI370" s="2"/>
      <c r="ARJ370" s="2"/>
      <c r="ARK370" s="2"/>
      <c r="ARL370" s="2"/>
      <c r="ARM370" s="2"/>
      <c r="ARN370" s="2"/>
      <c r="ARO370" s="2"/>
      <c r="ARP370" s="2"/>
      <c r="ARQ370" s="2"/>
      <c r="ARR370" s="2"/>
      <c r="ARS370" s="2"/>
      <c r="ART370" s="2"/>
      <c r="ARU370" s="2"/>
      <c r="ARV370" s="2"/>
      <c r="ARW370" s="2"/>
      <c r="ARX370" s="2"/>
      <c r="ARY370" s="2"/>
      <c r="ARZ370" s="2"/>
      <c r="ASA370" s="2"/>
      <c r="ASB370" s="2"/>
      <c r="ASC370" s="2"/>
      <c r="ASD370" s="2"/>
      <c r="ASE370" s="2"/>
      <c r="ASF370" s="2"/>
      <c r="ASG370" s="2"/>
      <c r="ASH370" s="2"/>
      <c r="ASI370" s="2"/>
      <c r="ASJ370" s="2"/>
      <c r="ASK370" s="2"/>
      <c r="ASL370" s="2"/>
      <c r="ASM370" s="2"/>
      <c r="ASN370" s="2"/>
      <c r="ASO370" s="2"/>
      <c r="ASP370" s="2"/>
      <c r="ASQ370" s="2"/>
      <c r="ASR370" s="2"/>
      <c r="ASS370" s="2"/>
      <c r="AST370" s="2"/>
      <c r="ASU370" s="2"/>
      <c r="ASV370" s="2"/>
      <c r="ASW370" s="2"/>
      <c r="ASX370" s="2"/>
      <c r="ASY370" s="2"/>
      <c r="ASZ370" s="2"/>
      <c r="ATA370" s="2"/>
      <c r="ATB370" s="2"/>
      <c r="ATC370" s="2"/>
      <c r="ATD370" s="2"/>
      <c r="ATE370" s="2"/>
      <c r="ATF370" s="2"/>
      <c r="ATG370" s="2"/>
      <c r="ATH370" s="2"/>
      <c r="ATI370" s="2"/>
      <c r="ATJ370" s="2"/>
      <c r="ATK370" s="2"/>
      <c r="ATL370" s="2"/>
      <c r="ATM370" s="2"/>
      <c r="ATN370" s="2"/>
      <c r="ATO370" s="2"/>
      <c r="ATP370" s="2"/>
      <c r="ATQ370" s="2"/>
      <c r="ATR370" s="2"/>
      <c r="ATS370" s="2"/>
      <c r="ATT370" s="2"/>
      <c r="ATU370" s="2"/>
      <c r="ATV370" s="2"/>
      <c r="ATW370" s="2"/>
      <c r="ATX370" s="2"/>
      <c r="ATY370" s="2"/>
      <c r="ATZ370" s="2"/>
      <c r="AUA370" s="2"/>
      <c r="AUB370" s="2"/>
      <c r="AUC370" s="2"/>
      <c r="AUD370" s="2"/>
      <c r="AUE370" s="2"/>
      <c r="AUF370" s="2"/>
      <c r="AUG370" s="2"/>
      <c r="AUH370" s="2"/>
      <c r="AUI370" s="2"/>
      <c r="AUJ370" s="2"/>
      <c r="AUK370" s="2"/>
      <c r="AUL370" s="2"/>
      <c r="AUM370" s="2"/>
      <c r="AUN370" s="2"/>
      <c r="AUO370" s="2"/>
      <c r="AUP370" s="2"/>
      <c r="AUQ370" s="2"/>
      <c r="AUR370" s="2"/>
      <c r="AUS370" s="2"/>
      <c r="AUT370" s="2"/>
      <c r="AUU370" s="2"/>
      <c r="AUV370" s="2"/>
      <c r="AUW370" s="2"/>
      <c r="AUX370" s="2"/>
      <c r="AUY370" s="2"/>
      <c r="AUZ370" s="2"/>
      <c r="AVA370" s="2"/>
      <c r="AVB370" s="2"/>
      <c r="AVC370" s="2"/>
      <c r="AVD370" s="2"/>
      <c r="AVE370" s="2"/>
      <c r="AVF370" s="2"/>
      <c r="AVG370" s="2"/>
      <c r="AVH370" s="2"/>
      <c r="AVI370" s="2"/>
      <c r="AVJ370" s="2"/>
      <c r="AVK370" s="2"/>
      <c r="AVL370" s="2"/>
      <c r="AVM370" s="2"/>
      <c r="AVN370" s="2"/>
      <c r="AVO370" s="2"/>
      <c r="AVP370" s="2"/>
      <c r="AVQ370" s="2"/>
      <c r="AVR370" s="2"/>
      <c r="AVS370" s="2"/>
      <c r="AVT370" s="2"/>
      <c r="AVU370" s="2"/>
      <c r="AVV370" s="2"/>
      <c r="AVW370" s="2"/>
      <c r="AVX370" s="2"/>
      <c r="AVY370" s="2"/>
      <c r="AVZ370" s="2"/>
      <c r="AWA370" s="2"/>
      <c r="AWB370" s="2"/>
      <c r="AWC370" s="2"/>
      <c r="AWD370" s="2"/>
      <c r="AWE370" s="2"/>
      <c r="AWF370" s="2"/>
      <c r="AWG370" s="2"/>
      <c r="AWH370" s="2"/>
      <c r="AWI370" s="2"/>
      <c r="AWJ370" s="2"/>
      <c r="AWK370" s="2"/>
      <c r="AWL370" s="2"/>
      <c r="AWM370" s="2"/>
      <c r="AWN370" s="2"/>
      <c r="AWO370" s="2"/>
      <c r="AWP370" s="2"/>
      <c r="AWQ370" s="2"/>
      <c r="AWR370" s="2"/>
      <c r="AWS370" s="2"/>
      <c r="AWT370" s="2"/>
      <c r="AWU370" s="2"/>
      <c r="AWV370" s="2"/>
      <c r="AWW370" s="2"/>
      <c r="AWX370" s="2"/>
      <c r="AWY370" s="2"/>
      <c r="AWZ370" s="2"/>
      <c r="AXA370" s="2"/>
      <c r="AXB370" s="2"/>
      <c r="AXC370" s="2"/>
      <c r="AXD370" s="2"/>
      <c r="AXE370" s="2"/>
      <c r="AXF370" s="2"/>
      <c r="AXG370" s="2"/>
      <c r="AXH370" s="2"/>
      <c r="AXI370" s="2"/>
      <c r="AXJ370" s="2"/>
      <c r="AXK370" s="2"/>
      <c r="AXL370" s="2"/>
      <c r="AXM370" s="2"/>
      <c r="AXN370" s="2"/>
      <c r="AXO370" s="2"/>
      <c r="AXP370" s="2"/>
      <c r="AXQ370" s="2"/>
      <c r="AXR370" s="2"/>
      <c r="AXS370" s="2"/>
      <c r="AXT370" s="2"/>
      <c r="AXU370" s="2"/>
      <c r="AXV370" s="2"/>
      <c r="AXW370" s="2"/>
      <c r="AXX370" s="2"/>
      <c r="AXY370" s="2"/>
      <c r="AXZ370" s="2"/>
      <c r="AYA370" s="2"/>
      <c r="AYB370" s="2"/>
      <c r="AYC370" s="2"/>
      <c r="AYD370" s="2"/>
      <c r="AYE370" s="2"/>
      <c r="AYF370" s="2"/>
      <c r="AYG370" s="2"/>
      <c r="AYH370" s="2"/>
      <c r="AYI370" s="2"/>
      <c r="AYJ370" s="2"/>
      <c r="AYK370" s="2"/>
      <c r="AYL370" s="2"/>
      <c r="AYM370" s="2"/>
      <c r="AYN370" s="2"/>
      <c r="AYO370" s="2"/>
      <c r="AYP370" s="2"/>
      <c r="AYQ370" s="2"/>
      <c r="AYR370" s="2"/>
      <c r="AYS370" s="2"/>
      <c r="AYT370" s="2"/>
      <c r="AYU370" s="2"/>
      <c r="AYV370" s="2"/>
      <c r="AYW370" s="2"/>
      <c r="AYX370" s="2"/>
      <c r="AYY370" s="2"/>
      <c r="AYZ370" s="2"/>
      <c r="AZA370" s="2"/>
      <c r="AZB370" s="2"/>
      <c r="AZC370" s="2"/>
      <c r="AZD370" s="2"/>
      <c r="AZE370" s="2"/>
      <c r="AZF370" s="2"/>
      <c r="AZG370" s="2"/>
      <c r="AZH370" s="2"/>
      <c r="AZI370" s="2"/>
      <c r="AZJ370" s="2"/>
      <c r="AZK370" s="2"/>
      <c r="AZL370" s="2"/>
      <c r="AZM370" s="2"/>
      <c r="AZN370" s="2"/>
      <c r="AZO370" s="2"/>
      <c r="AZP370" s="2"/>
      <c r="AZQ370" s="2"/>
      <c r="AZR370" s="2"/>
      <c r="AZS370" s="2"/>
      <c r="AZT370" s="2"/>
      <c r="AZU370" s="2"/>
      <c r="AZV370" s="2"/>
      <c r="AZW370" s="2"/>
      <c r="AZX370" s="2"/>
      <c r="AZY370" s="2"/>
      <c r="AZZ370" s="2"/>
      <c r="BAA370" s="2"/>
      <c r="BAB370" s="2"/>
      <c r="BAC370" s="2"/>
      <c r="BAD370" s="2"/>
      <c r="BAE370" s="2"/>
      <c r="BAF370" s="2"/>
      <c r="BAG370" s="2"/>
      <c r="BAH370" s="2"/>
      <c r="BAI370" s="2"/>
      <c r="BAJ370" s="2"/>
      <c r="BAK370" s="2"/>
      <c r="BAL370" s="2"/>
      <c r="BAM370" s="2"/>
      <c r="BAN370" s="2"/>
      <c r="BAO370" s="2"/>
      <c r="BAP370" s="2"/>
      <c r="BAQ370" s="2"/>
      <c r="BAR370" s="2"/>
      <c r="BAS370" s="2"/>
      <c r="BAT370" s="2"/>
      <c r="BAU370" s="2"/>
      <c r="BAV370" s="2"/>
      <c r="BAW370" s="2"/>
      <c r="BAX370" s="2"/>
      <c r="BAY370" s="2"/>
      <c r="BAZ370" s="2"/>
      <c r="BBA370" s="2"/>
      <c r="BBB370" s="2"/>
      <c r="BBC370" s="2"/>
      <c r="BBD370" s="2"/>
      <c r="BBE370" s="2"/>
      <c r="BBF370" s="2"/>
      <c r="BBG370" s="2"/>
      <c r="BBH370" s="2"/>
      <c r="BBI370" s="2"/>
      <c r="BBJ370" s="2"/>
      <c r="BBK370" s="2"/>
      <c r="BBL370" s="2"/>
      <c r="BBM370" s="2"/>
      <c r="BBN370" s="2"/>
      <c r="BBO370" s="2"/>
      <c r="BBP370" s="2"/>
      <c r="BBQ370" s="2"/>
      <c r="BBR370" s="2"/>
      <c r="BBS370" s="2"/>
      <c r="BBT370" s="2"/>
      <c r="BBU370" s="2"/>
      <c r="BBV370" s="2"/>
      <c r="BBW370" s="2"/>
      <c r="BBX370" s="2"/>
      <c r="BBY370" s="2"/>
      <c r="BBZ370" s="2"/>
      <c r="BCA370" s="2"/>
      <c r="BCB370" s="2"/>
      <c r="BCC370" s="2"/>
      <c r="BCD370" s="2"/>
      <c r="BCE370" s="2"/>
      <c r="BCF370" s="2"/>
      <c r="BCG370" s="2"/>
      <c r="BCH370" s="2"/>
      <c r="BCI370" s="2"/>
      <c r="BCJ370" s="2"/>
      <c r="BCK370" s="2"/>
      <c r="BCL370" s="2"/>
      <c r="BCM370" s="2"/>
      <c r="BCN370" s="2"/>
      <c r="BCO370" s="2"/>
      <c r="BCP370" s="2"/>
      <c r="BCQ370" s="2"/>
      <c r="BCR370" s="2"/>
      <c r="BCS370" s="2"/>
      <c r="BCT370" s="2"/>
      <c r="BCU370" s="2"/>
      <c r="BCV370" s="2"/>
      <c r="BCW370" s="2"/>
      <c r="BCX370" s="2"/>
      <c r="BCY370" s="2"/>
      <c r="BCZ370" s="2"/>
      <c r="BDA370" s="2"/>
      <c r="BDB370" s="2"/>
      <c r="BDC370" s="2"/>
      <c r="BDD370" s="2"/>
      <c r="BDE370" s="2"/>
      <c r="BDF370" s="2"/>
      <c r="BDG370" s="2"/>
      <c r="BDH370" s="2"/>
      <c r="BDI370" s="2"/>
      <c r="BDJ370" s="2"/>
      <c r="BDK370" s="2"/>
      <c r="BDL370" s="2"/>
      <c r="BDM370" s="2"/>
      <c r="BDN370" s="2"/>
      <c r="BDO370" s="2"/>
      <c r="BDP370" s="2"/>
      <c r="BDQ370" s="2"/>
      <c r="BDR370" s="2"/>
      <c r="BDS370" s="2"/>
      <c r="BDT370" s="2"/>
      <c r="BDU370" s="2"/>
      <c r="BDV370" s="2"/>
      <c r="BDW370" s="2"/>
      <c r="BDX370" s="2"/>
      <c r="BDY370" s="2"/>
      <c r="BDZ370" s="2"/>
      <c r="BEA370" s="2"/>
      <c r="BEB370" s="2"/>
      <c r="BEC370" s="2"/>
      <c r="BED370" s="2"/>
      <c r="BEE370" s="2"/>
      <c r="BEF370" s="2"/>
      <c r="BEG370" s="2"/>
      <c r="BEH370" s="2"/>
      <c r="BEI370" s="2"/>
      <c r="BEJ370" s="2"/>
      <c r="BEK370" s="2"/>
      <c r="BEL370" s="2"/>
      <c r="BEM370" s="2"/>
      <c r="BEN370" s="2"/>
      <c r="BEO370" s="2"/>
      <c r="BEP370" s="2"/>
      <c r="BEQ370" s="2"/>
      <c r="BER370" s="2"/>
      <c r="BES370" s="2"/>
      <c r="BET370" s="2"/>
      <c r="BEU370" s="2"/>
      <c r="BEV370" s="2"/>
      <c r="BEW370" s="2"/>
      <c r="BEX370" s="2"/>
      <c r="BEY370" s="2"/>
      <c r="BEZ370" s="2"/>
      <c r="BFA370" s="2"/>
      <c r="BFB370" s="2"/>
      <c r="BFC370" s="2"/>
      <c r="BFD370" s="2"/>
      <c r="BFE370" s="2"/>
      <c r="BFF370" s="2"/>
      <c r="BFG370" s="2"/>
      <c r="BFH370" s="2"/>
      <c r="BFI370" s="2"/>
      <c r="BFJ370" s="2"/>
      <c r="BFK370" s="2"/>
      <c r="BFL370" s="2"/>
      <c r="BFM370" s="2"/>
      <c r="BFN370" s="2"/>
      <c r="BFO370" s="2"/>
      <c r="BFP370" s="2"/>
      <c r="BFQ370" s="2"/>
      <c r="BFR370" s="2"/>
      <c r="BFS370" s="2"/>
      <c r="BFT370" s="2"/>
      <c r="BFU370" s="2"/>
      <c r="BFV370" s="2"/>
      <c r="BFW370" s="2"/>
      <c r="BFX370" s="2"/>
      <c r="BFY370" s="2"/>
      <c r="BFZ370" s="2"/>
      <c r="BGA370" s="2"/>
      <c r="BGB370" s="2"/>
      <c r="BGC370" s="2"/>
      <c r="BGD370" s="2"/>
      <c r="BGE370" s="2"/>
      <c r="BGF370" s="2"/>
      <c r="BGG370" s="2"/>
      <c r="BGH370" s="2"/>
      <c r="BGI370" s="2"/>
      <c r="BGJ370" s="2"/>
      <c r="BGK370" s="2"/>
      <c r="BGL370" s="2"/>
      <c r="BGM370" s="2"/>
      <c r="BGN370" s="2"/>
      <c r="BGO370" s="2"/>
      <c r="BGP370" s="2"/>
      <c r="BGQ370" s="2"/>
      <c r="BGR370" s="2"/>
      <c r="BGS370" s="2"/>
      <c r="BGT370" s="2"/>
      <c r="BGU370" s="2"/>
      <c r="BGV370" s="2"/>
      <c r="BGW370" s="2"/>
      <c r="BGX370" s="2"/>
      <c r="BGY370" s="2"/>
      <c r="BGZ370" s="2"/>
      <c r="BHA370" s="2"/>
      <c r="BHB370" s="2"/>
      <c r="BHC370" s="2"/>
      <c r="BHD370" s="2"/>
      <c r="BHE370" s="2"/>
      <c r="BHF370" s="2"/>
      <c r="BHG370" s="2"/>
      <c r="BHH370" s="2"/>
      <c r="BHI370" s="2"/>
      <c r="BHJ370" s="2"/>
      <c r="BHK370" s="2"/>
      <c r="BHL370" s="2"/>
      <c r="BHM370" s="2"/>
      <c r="BHN370" s="2"/>
      <c r="BHO370" s="2"/>
      <c r="BHP370" s="2"/>
      <c r="BHQ370" s="2"/>
      <c r="BHR370" s="2"/>
      <c r="BHS370" s="2"/>
      <c r="BHT370" s="2"/>
      <c r="BHU370" s="2"/>
      <c r="BHV370" s="2"/>
      <c r="BHW370" s="2"/>
      <c r="BHX370" s="2"/>
      <c r="BHY370" s="2"/>
      <c r="BHZ370" s="2"/>
      <c r="BIA370" s="2"/>
      <c r="BIB370" s="2"/>
      <c r="BIC370" s="2"/>
      <c r="BID370" s="2"/>
      <c r="BIE370" s="2"/>
      <c r="BIF370" s="2"/>
      <c r="BIG370" s="2"/>
      <c r="BIH370" s="2"/>
      <c r="BII370" s="2"/>
      <c r="BIJ370" s="2"/>
      <c r="BIK370" s="2"/>
      <c r="BIL370" s="2"/>
      <c r="BIM370" s="2"/>
      <c r="BIN370" s="2"/>
      <c r="BIO370" s="2"/>
      <c r="BIP370" s="2"/>
      <c r="BIQ370" s="2"/>
      <c r="BIR370" s="2"/>
      <c r="BIS370" s="2"/>
      <c r="BIT370" s="2"/>
      <c r="BIU370" s="2"/>
      <c r="BIV370" s="2"/>
      <c r="BIW370" s="2"/>
      <c r="BIX370" s="2"/>
      <c r="BIY370" s="2"/>
      <c r="BIZ370" s="2"/>
      <c r="BJA370" s="2"/>
      <c r="BJB370" s="2"/>
      <c r="BJC370" s="2"/>
      <c r="BJD370" s="2"/>
      <c r="BJE370" s="2"/>
      <c r="BJF370" s="2"/>
      <c r="BJG370" s="2"/>
      <c r="BJH370" s="2"/>
      <c r="BJI370" s="2"/>
      <c r="BJJ370" s="2"/>
      <c r="BJK370" s="2"/>
      <c r="BJL370" s="2"/>
      <c r="BJM370" s="2"/>
      <c r="BJN370" s="2"/>
      <c r="BJO370" s="2"/>
      <c r="BJP370" s="2"/>
      <c r="BJQ370" s="2"/>
      <c r="BJR370" s="2"/>
      <c r="BJS370" s="2"/>
      <c r="BJT370" s="2"/>
      <c r="BJU370" s="2"/>
      <c r="BJV370" s="2"/>
      <c r="BJW370" s="2"/>
      <c r="BJX370" s="2"/>
      <c r="BJY370" s="2"/>
      <c r="BJZ370" s="2"/>
      <c r="BKA370" s="2"/>
      <c r="BKB370" s="2"/>
      <c r="BKC370" s="2"/>
      <c r="BKD370" s="2"/>
      <c r="BKE370" s="2"/>
      <c r="BKF370" s="2"/>
      <c r="BKG370" s="2"/>
      <c r="BKH370" s="2"/>
      <c r="BKI370" s="2"/>
      <c r="BKJ370" s="2"/>
      <c r="BKK370" s="2"/>
      <c r="BKL370" s="2"/>
      <c r="BKM370" s="2"/>
      <c r="BKN370" s="2"/>
      <c r="BKO370" s="2"/>
      <c r="BKP370" s="2"/>
      <c r="BKQ370" s="2"/>
      <c r="BKR370" s="2"/>
      <c r="BKS370" s="2"/>
      <c r="BKT370" s="2"/>
      <c r="BKU370" s="2"/>
      <c r="BKV370" s="2"/>
      <c r="BKW370" s="2"/>
      <c r="BKX370" s="2"/>
      <c r="BKY370" s="2"/>
      <c r="BKZ370" s="2"/>
      <c r="BLA370" s="2"/>
      <c r="BLB370" s="2"/>
      <c r="BLC370" s="2"/>
      <c r="BLD370" s="2"/>
      <c r="BLE370" s="2"/>
      <c r="BLF370" s="2"/>
      <c r="BLG370" s="2"/>
      <c r="BLH370" s="2"/>
      <c r="BLI370" s="2"/>
      <c r="BLJ370" s="2"/>
      <c r="BLK370" s="2"/>
      <c r="BLL370" s="2"/>
      <c r="BLM370" s="2"/>
      <c r="BLN370" s="2"/>
      <c r="BLO370" s="2"/>
      <c r="BLP370" s="2"/>
      <c r="BLQ370" s="2"/>
      <c r="BLR370" s="2"/>
      <c r="BLS370" s="2"/>
      <c r="BLT370" s="2"/>
      <c r="BLU370" s="2"/>
      <c r="BLV370" s="2"/>
      <c r="BLW370" s="2"/>
      <c r="BLX370" s="2"/>
      <c r="BLY370" s="2"/>
      <c r="BLZ370" s="2"/>
      <c r="BMA370" s="2"/>
      <c r="BMB370" s="2"/>
      <c r="BMC370" s="2"/>
      <c r="BMD370" s="2"/>
      <c r="BME370" s="2"/>
      <c r="BMF370" s="2"/>
      <c r="BMG370" s="2"/>
      <c r="BMH370" s="2"/>
      <c r="BMI370" s="2"/>
      <c r="BMJ370" s="2"/>
      <c r="BMK370" s="2"/>
      <c r="BML370" s="2"/>
      <c r="BMM370" s="2"/>
      <c r="BMN370" s="2"/>
      <c r="BMO370" s="2"/>
      <c r="BMP370" s="2"/>
      <c r="BMQ370" s="2"/>
      <c r="BMR370" s="2"/>
      <c r="BMS370" s="2"/>
      <c r="BMT370" s="2"/>
      <c r="BMU370" s="2"/>
      <c r="BMV370" s="2"/>
      <c r="BMW370" s="2"/>
      <c r="BMX370" s="2"/>
      <c r="BMY370" s="2"/>
      <c r="BMZ370" s="2"/>
      <c r="BNA370" s="2"/>
      <c r="BNB370" s="2"/>
      <c r="BNC370" s="2"/>
      <c r="BND370" s="2"/>
      <c r="BNE370" s="2"/>
      <c r="BNF370" s="2"/>
      <c r="BNG370" s="2"/>
      <c r="BNH370" s="2"/>
      <c r="BNI370" s="2"/>
      <c r="BNJ370" s="2"/>
      <c r="BNK370" s="2"/>
      <c r="BNL370" s="2"/>
      <c r="BNM370" s="2"/>
      <c r="BNN370" s="2"/>
      <c r="BNO370" s="2"/>
      <c r="BNP370" s="2"/>
      <c r="BNQ370" s="2"/>
      <c r="BNR370" s="2"/>
      <c r="BNS370" s="2"/>
      <c r="BNT370" s="2"/>
      <c r="BNU370" s="2"/>
      <c r="BNV370" s="2"/>
      <c r="BNW370" s="2"/>
      <c r="BNX370" s="2"/>
      <c r="BNY370" s="2"/>
      <c r="BNZ370" s="2"/>
      <c r="BOA370" s="2"/>
      <c r="BOB370" s="2"/>
      <c r="BOC370" s="2"/>
      <c r="BOD370" s="2"/>
      <c r="BOE370" s="2"/>
      <c r="BOF370" s="2"/>
      <c r="BOG370" s="2"/>
      <c r="BOH370" s="2"/>
      <c r="BOI370" s="2"/>
      <c r="BOJ370" s="2"/>
      <c r="BOK370" s="2"/>
      <c r="BOL370" s="2"/>
      <c r="BOM370" s="2"/>
      <c r="BON370" s="2"/>
      <c r="BOO370" s="2"/>
      <c r="BOP370" s="2"/>
      <c r="BOQ370" s="2"/>
      <c r="BOR370" s="2"/>
      <c r="BOS370" s="2"/>
      <c r="BOT370" s="2"/>
      <c r="BOU370" s="2"/>
      <c r="BOV370" s="2"/>
      <c r="BOW370" s="2"/>
      <c r="BOX370" s="2"/>
      <c r="BOY370" s="2"/>
      <c r="BOZ370" s="2"/>
      <c r="BPA370" s="2"/>
      <c r="BPB370" s="2"/>
      <c r="BPC370" s="2"/>
      <c r="BPD370" s="2"/>
      <c r="BPE370" s="2"/>
      <c r="BPF370" s="2"/>
      <c r="BPG370" s="2"/>
      <c r="BPH370" s="2"/>
      <c r="BPI370" s="2"/>
      <c r="BPJ370" s="2"/>
      <c r="BPK370" s="2"/>
      <c r="BPL370" s="2"/>
      <c r="BPM370" s="2"/>
      <c r="BPN370" s="2"/>
      <c r="BPO370" s="2"/>
      <c r="BPP370" s="2"/>
      <c r="BPQ370" s="2"/>
      <c r="BPR370" s="2"/>
      <c r="BPS370" s="2"/>
      <c r="BPT370" s="2"/>
      <c r="BPU370" s="2"/>
      <c r="BPV370" s="2"/>
      <c r="BPW370" s="2"/>
      <c r="BPX370" s="2"/>
      <c r="BPY370" s="2"/>
      <c r="BPZ370" s="2"/>
      <c r="BQA370" s="2"/>
      <c r="BQB370" s="2"/>
      <c r="BQC370" s="2"/>
      <c r="BQD370" s="2"/>
      <c r="BQE370" s="2"/>
      <c r="BQF370" s="2"/>
      <c r="BQG370" s="2"/>
      <c r="BQH370" s="2"/>
      <c r="BQI370" s="2"/>
      <c r="BQJ370" s="2"/>
      <c r="BQK370" s="2"/>
      <c r="BQL370" s="2"/>
      <c r="BQM370" s="2"/>
      <c r="BQN370" s="2"/>
      <c r="BQO370" s="2"/>
      <c r="BQP370" s="2"/>
      <c r="BQQ370" s="2"/>
      <c r="BQR370" s="2"/>
      <c r="BQS370" s="2"/>
      <c r="BQT370" s="2"/>
      <c r="BQU370" s="2"/>
      <c r="BQV370" s="2"/>
      <c r="BQW370" s="2"/>
      <c r="BQX370" s="2"/>
      <c r="BQY370" s="2"/>
      <c r="BQZ370" s="2"/>
      <c r="BRA370" s="2"/>
      <c r="BRB370" s="2"/>
      <c r="BRC370" s="2"/>
      <c r="BRD370" s="2"/>
      <c r="BRE370" s="2"/>
      <c r="BRF370" s="2"/>
      <c r="BRG370" s="2"/>
      <c r="BRH370" s="2"/>
      <c r="BRI370" s="2"/>
      <c r="BRJ370" s="2"/>
      <c r="BRK370" s="2"/>
      <c r="BRL370" s="2"/>
      <c r="BRM370" s="2"/>
      <c r="BRN370" s="2"/>
      <c r="BRO370" s="2"/>
      <c r="BRP370" s="2"/>
      <c r="BRQ370" s="2"/>
      <c r="BRR370" s="2"/>
      <c r="BRS370" s="2"/>
      <c r="BRT370" s="2"/>
      <c r="BRU370" s="2"/>
      <c r="BRV370" s="2"/>
      <c r="BRW370" s="2"/>
      <c r="BRX370" s="2"/>
      <c r="BRY370" s="2"/>
      <c r="BRZ370" s="2"/>
      <c r="BSA370" s="2"/>
      <c r="BSB370" s="2"/>
      <c r="BSC370" s="2"/>
      <c r="BSD370" s="2"/>
      <c r="BSE370" s="2"/>
      <c r="BSF370" s="2"/>
      <c r="BSG370" s="2"/>
      <c r="BSH370" s="2"/>
      <c r="BSI370" s="2"/>
      <c r="BSJ370" s="2"/>
      <c r="BSK370" s="2"/>
      <c r="BSL370" s="2"/>
      <c r="BSM370" s="2"/>
      <c r="BSN370" s="2"/>
      <c r="BSO370" s="2"/>
      <c r="BSP370" s="2"/>
      <c r="BSQ370" s="2"/>
      <c r="BSR370" s="2"/>
      <c r="BSS370" s="2"/>
      <c r="BST370" s="2"/>
      <c r="BSU370" s="2"/>
      <c r="BSV370" s="2"/>
      <c r="BSW370" s="2"/>
      <c r="BSX370" s="2"/>
      <c r="BSY370" s="2"/>
      <c r="BSZ370" s="2"/>
      <c r="BTA370" s="2"/>
      <c r="BTB370" s="2"/>
      <c r="BTC370" s="2"/>
      <c r="BTD370" s="2"/>
      <c r="BTE370" s="2"/>
      <c r="BTF370" s="2"/>
      <c r="BTG370" s="2"/>
      <c r="BTH370" s="2"/>
      <c r="BTI370" s="2"/>
      <c r="BTJ370" s="2"/>
      <c r="BTK370" s="2"/>
      <c r="BTL370" s="2"/>
      <c r="BTM370" s="2"/>
      <c r="BTN370" s="2"/>
      <c r="BTO370" s="2"/>
      <c r="BTP370" s="2"/>
      <c r="BTQ370" s="2"/>
      <c r="BTR370" s="2"/>
      <c r="BTS370" s="2"/>
      <c r="BTT370" s="2"/>
      <c r="BTU370" s="2"/>
      <c r="BTV370" s="2"/>
      <c r="BTW370" s="2"/>
      <c r="BTX370" s="2"/>
    </row>
    <row r="371" spans="1:1896" x14ac:dyDescent="0.2">
      <c r="A371" s="12"/>
      <c r="B371" s="12"/>
      <c r="C371" s="1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  <c r="IZ371" s="2"/>
      <c r="JA371" s="2"/>
      <c r="JB371" s="2"/>
      <c r="JC371" s="2"/>
      <c r="JD371" s="2"/>
      <c r="JE371" s="2"/>
      <c r="JF371" s="2"/>
      <c r="JG371" s="2"/>
      <c r="JH371" s="2"/>
      <c r="JI371" s="2"/>
      <c r="JJ371" s="2"/>
      <c r="JK371" s="2"/>
      <c r="JL371" s="2"/>
      <c r="JM371" s="2"/>
      <c r="JN371" s="2"/>
      <c r="JO371" s="2"/>
      <c r="JP371" s="2"/>
      <c r="JQ371" s="2"/>
      <c r="JR371" s="2"/>
      <c r="JS371" s="2"/>
      <c r="JT371" s="2"/>
      <c r="JU371" s="2"/>
      <c r="JV371" s="2"/>
      <c r="JW371" s="2"/>
      <c r="JX371" s="2"/>
      <c r="JY371" s="2"/>
      <c r="JZ371" s="2"/>
      <c r="KA371" s="2"/>
      <c r="KB371" s="2"/>
      <c r="KC371" s="2"/>
      <c r="KD371" s="2"/>
      <c r="KE371" s="2"/>
      <c r="KF371" s="2"/>
      <c r="KG371" s="2"/>
      <c r="KH371" s="2"/>
      <c r="KI371" s="2"/>
      <c r="KJ371" s="2"/>
      <c r="KK371" s="2"/>
      <c r="KL371" s="2"/>
      <c r="KM371" s="2"/>
      <c r="KN371" s="2"/>
      <c r="KO371" s="2"/>
      <c r="KP371" s="2"/>
      <c r="KQ371" s="2"/>
      <c r="KR371" s="2"/>
      <c r="KS371" s="2"/>
      <c r="KT371" s="2"/>
      <c r="KU371" s="2"/>
      <c r="KV371" s="2"/>
      <c r="KW371" s="2"/>
      <c r="KX371" s="2"/>
      <c r="KY371" s="2"/>
      <c r="KZ371" s="2"/>
      <c r="LA371" s="2"/>
      <c r="LB371" s="2"/>
      <c r="LC371" s="2"/>
      <c r="LD371" s="2"/>
      <c r="LE371" s="2"/>
      <c r="LF371" s="2"/>
      <c r="LG371" s="2"/>
      <c r="LH371" s="2"/>
      <c r="LI371" s="2"/>
      <c r="LJ371" s="2"/>
      <c r="LK371" s="2"/>
      <c r="LL371" s="2"/>
      <c r="LM371" s="2"/>
      <c r="LN371" s="2"/>
      <c r="LO371" s="2"/>
      <c r="LP371" s="2"/>
      <c r="LQ371" s="2"/>
      <c r="LR371" s="2"/>
      <c r="LS371" s="2"/>
      <c r="LT371" s="2"/>
      <c r="LU371" s="2"/>
      <c r="LV371" s="2"/>
      <c r="LW371" s="2"/>
      <c r="LX371" s="2"/>
      <c r="LY371" s="2"/>
      <c r="LZ371" s="2"/>
      <c r="MA371" s="2"/>
      <c r="MB371" s="2"/>
      <c r="MC371" s="2"/>
      <c r="MD371" s="2"/>
      <c r="ME371" s="2"/>
      <c r="MF371" s="2"/>
      <c r="MG371" s="2"/>
      <c r="MH371" s="2"/>
      <c r="MI371" s="2"/>
      <c r="MJ371" s="2"/>
      <c r="MK371" s="2"/>
      <c r="ML371" s="2"/>
      <c r="MM371" s="2"/>
      <c r="MN371" s="2"/>
      <c r="MO371" s="2"/>
      <c r="MP371" s="2"/>
      <c r="MQ371" s="2"/>
      <c r="MR371" s="2"/>
      <c r="MS371" s="2"/>
      <c r="MT371" s="2"/>
      <c r="MU371" s="2"/>
      <c r="MV371" s="2"/>
      <c r="MW371" s="2"/>
      <c r="MX371" s="2"/>
      <c r="MY371" s="2"/>
      <c r="MZ371" s="2"/>
      <c r="NA371" s="2"/>
      <c r="NB371" s="2"/>
      <c r="NC371" s="2"/>
      <c r="ND371" s="2"/>
      <c r="NE371" s="2"/>
      <c r="NF371" s="2"/>
      <c r="NG371" s="2"/>
      <c r="NH371" s="2"/>
      <c r="NI371" s="2"/>
      <c r="NJ371" s="2"/>
      <c r="NK371" s="2"/>
      <c r="NL371" s="2"/>
      <c r="NM371" s="2"/>
      <c r="NN371" s="2"/>
      <c r="NO371" s="2"/>
      <c r="NP371" s="2"/>
      <c r="NQ371" s="2"/>
      <c r="NR371" s="2"/>
      <c r="NS371" s="2"/>
      <c r="NT371" s="2"/>
      <c r="NU371" s="2"/>
      <c r="NV371" s="2"/>
      <c r="NW371" s="2"/>
      <c r="NX371" s="2"/>
      <c r="NY371" s="2"/>
      <c r="NZ371" s="2"/>
      <c r="OA371" s="2"/>
      <c r="OB371" s="2"/>
      <c r="OC371" s="2"/>
      <c r="OD371" s="2"/>
      <c r="OE371" s="2"/>
      <c r="OF371" s="2"/>
      <c r="OG371" s="2"/>
      <c r="OH371" s="2"/>
      <c r="OI371" s="2"/>
      <c r="OJ371" s="2"/>
      <c r="OK371" s="2"/>
      <c r="OL371" s="2"/>
      <c r="OM371" s="2"/>
      <c r="ON371" s="2"/>
      <c r="OO371" s="2"/>
      <c r="OP371" s="2"/>
      <c r="OQ371" s="2"/>
      <c r="OR371" s="2"/>
      <c r="OS371" s="2"/>
      <c r="OT371" s="2"/>
      <c r="OU371" s="2"/>
      <c r="OV371" s="2"/>
      <c r="OW371" s="2"/>
      <c r="OX371" s="2"/>
      <c r="OY371" s="2"/>
      <c r="OZ371" s="2"/>
      <c r="PA371" s="2"/>
      <c r="PB371" s="2"/>
      <c r="PC371" s="2"/>
      <c r="PD371" s="2"/>
      <c r="PE371" s="2"/>
      <c r="PF371" s="2"/>
      <c r="PG371" s="2"/>
      <c r="PH371" s="2"/>
      <c r="PI371" s="2"/>
      <c r="PJ371" s="2"/>
      <c r="PK371" s="2"/>
      <c r="PL371" s="2"/>
      <c r="PM371" s="2"/>
      <c r="PN371" s="2"/>
      <c r="PO371" s="2"/>
      <c r="PP371" s="2"/>
      <c r="PQ371" s="2"/>
      <c r="PR371" s="2"/>
      <c r="PS371" s="2"/>
      <c r="PT371" s="2"/>
      <c r="PU371" s="2"/>
      <c r="PV371" s="2"/>
      <c r="PW371" s="2"/>
      <c r="PX371" s="2"/>
      <c r="PY371" s="2"/>
      <c r="PZ371" s="2"/>
      <c r="QA371" s="2"/>
      <c r="QB371" s="2"/>
      <c r="QC371" s="2"/>
      <c r="QD371" s="2"/>
      <c r="QE371" s="2"/>
      <c r="QF371" s="2"/>
      <c r="QG371" s="2"/>
      <c r="QH371" s="2"/>
      <c r="QI371" s="2"/>
      <c r="QJ371" s="2"/>
      <c r="QK371" s="2"/>
      <c r="QL371" s="2"/>
      <c r="QM371" s="2"/>
      <c r="QN371" s="2"/>
      <c r="QO371" s="2"/>
      <c r="QP371" s="2"/>
      <c r="QQ371" s="2"/>
      <c r="QR371" s="2"/>
      <c r="QS371" s="2"/>
      <c r="QT371" s="2"/>
      <c r="QU371" s="2"/>
      <c r="QV371" s="2"/>
      <c r="QW371" s="2"/>
      <c r="QX371" s="2"/>
      <c r="QY371" s="2"/>
      <c r="QZ371" s="2"/>
      <c r="RA371" s="2"/>
      <c r="RB371" s="2"/>
      <c r="RC371" s="2"/>
      <c r="RD371" s="2"/>
      <c r="RE371" s="2"/>
      <c r="RF371" s="2"/>
      <c r="RG371" s="2"/>
      <c r="RH371" s="2"/>
      <c r="RI371" s="2"/>
      <c r="RJ371" s="2"/>
      <c r="RK371" s="2"/>
      <c r="RL371" s="2"/>
      <c r="RM371" s="2"/>
      <c r="RN371" s="2"/>
      <c r="RO371" s="2"/>
      <c r="RP371" s="2"/>
      <c r="RQ371" s="2"/>
      <c r="RR371" s="2"/>
      <c r="RS371" s="2"/>
      <c r="RT371" s="2"/>
      <c r="RU371" s="2"/>
      <c r="RV371" s="2"/>
      <c r="RW371" s="2"/>
      <c r="RX371" s="2"/>
      <c r="RY371" s="2"/>
      <c r="RZ371" s="2"/>
      <c r="SA371" s="2"/>
      <c r="SB371" s="2"/>
      <c r="SC371" s="2"/>
      <c r="SD371" s="2"/>
      <c r="SE371" s="2"/>
      <c r="SF371" s="2"/>
      <c r="SG371" s="2"/>
      <c r="SH371" s="2"/>
      <c r="SI371" s="2"/>
      <c r="SJ371" s="2"/>
      <c r="SK371" s="2"/>
      <c r="SL371" s="2"/>
      <c r="SM371" s="2"/>
      <c r="SN371" s="2"/>
      <c r="SO371" s="2"/>
      <c r="SP371" s="2"/>
      <c r="SQ371" s="2"/>
      <c r="SR371" s="2"/>
      <c r="SS371" s="2"/>
      <c r="ST371" s="2"/>
      <c r="SU371" s="2"/>
      <c r="SV371" s="2"/>
      <c r="SW371" s="2"/>
      <c r="SX371" s="2"/>
      <c r="SY371" s="2"/>
      <c r="SZ371" s="2"/>
      <c r="TA371" s="2"/>
      <c r="TB371" s="2"/>
      <c r="TC371" s="2"/>
      <c r="TD371" s="2"/>
      <c r="TE371" s="2"/>
      <c r="TF371" s="2"/>
      <c r="TG371" s="2"/>
      <c r="TH371" s="2"/>
      <c r="TI371" s="2"/>
      <c r="TJ371" s="2"/>
      <c r="TK371" s="2"/>
      <c r="TL371" s="2"/>
      <c r="TM371" s="2"/>
      <c r="TN371" s="2"/>
      <c r="TO371" s="2"/>
      <c r="TP371" s="2"/>
      <c r="TQ371" s="2"/>
      <c r="TR371" s="2"/>
      <c r="TS371" s="2"/>
      <c r="TT371" s="2"/>
      <c r="TU371" s="2"/>
      <c r="TV371" s="2"/>
      <c r="TW371" s="2"/>
      <c r="TX371" s="2"/>
      <c r="TY371" s="2"/>
      <c r="TZ371" s="2"/>
      <c r="UA371" s="2"/>
      <c r="UB371" s="2"/>
      <c r="UC371" s="2"/>
      <c r="UD371" s="2"/>
      <c r="UE371" s="2"/>
      <c r="UF371" s="2"/>
      <c r="UG371" s="2"/>
      <c r="UH371" s="2"/>
      <c r="UI371" s="2"/>
      <c r="UJ371" s="2"/>
      <c r="UK371" s="2"/>
      <c r="UL371" s="2"/>
      <c r="UM371" s="2"/>
      <c r="UN371" s="2"/>
      <c r="UO371" s="2"/>
      <c r="UP371" s="2"/>
      <c r="UQ371" s="2"/>
      <c r="UR371" s="2"/>
      <c r="US371" s="2"/>
      <c r="UT371" s="2"/>
      <c r="UU371" s="2"/>
      <c r="UV371" s="2"/>
      <c r="UW371" s="2"/>
      <c r="UX371" s="2"/>
      <c r="UY371" s="2"/>
      <c r="UZ371" s="2"/>
      <c r="VA371" s="2"/>
      <c r="VB371" s="2"/>
      <c r="VC371" s="2"/>
      <c r="VD371" s="2"/>
      <c r="VE371" s="2"/>
      <c r="VF371" s="2"/>
      <c r="VG371" s="2"/>
      <c r="VH371" s="2"/>
      <c r="VI371" s="2"/>
      <c r="VJ371" s="2"/>
      <c r="VK371" s="2"/>
      <c r="VL371" s="2"/>
      <c r="VM371" s="2"/>
      <c r="VN371" s="2"/>
      <c r="VO371" s="2"/>
      <c r="VP371" s="2"/>
      <c r="VQ371" s="2"/>
      <c r="VR371" s="2"/>
      <c r="VS371" s="2"/>
      <c r="VT371" s="2"/>
      <c r="VU371" s="2"/>
      <c r="VV371" s="2"/>
      <c r="VW371" s="2"/>
      <c r="VX371" s="2"/>
      <c r="VY371" s="2"/>
      <c r="VZ371" s="2"/>
      <c r="WA371" s="2"/>
      <c r="WB371" s="2"/>
      <c r="WC371" s="2"/>
      <c r="WD371" s="2"/>
      <c r="WE371" s="2"/>
      <c r="WF371" s="2"/>
      <c r="WG371" s="2"/>
      <c r="WH371" s="2"/>
      <c r="WI371" s="2"/>
      <c r="WJ371" s="2"/>
      <c r="WK371" s="2"/>
      <c r="WL371" s="2"/>
      <c r="WM371" s="2"/>
      <c r="WN371" s="2"/>
      <c r="WO371" s="2"/>
      <c r="WP371" s="2"/>
      <c r="WQ371" s="2"/>
      <c r="WR371" s="2"/>
      <c r="WS371" s="2"/>
      <c r="WT371" s="2"/>
      <c r="WU371" s="2"/>
      <c r="WV371" s="2"/>
      <c r="WW371" s="2"/>
      <c r="WX371" s="2"/>
      <c r="WY371" s="2"/>
      <c r="WZ371" s="2"/>
      <c r="XA371" s="2"/>
      <c r="XB371" s="2"/>
      <c r="XC371" s="2"/>
      <c r="XD371" s="2"/>
      <c r="XE371" s="2"/>
      <c r="XF371" s="2"/>
      <c r="XG371" s="2"/>
      <c r="XH371" s="2"/>
      <c r="XI371" s="2"/>
      <c r="XJ371" s="2"/>
      <c r="XK371" s="2"/>
      <c r="XL371" s="2"/>
      <c r="XM371" s="2"/>
      <c r="XN371" s="2"/>
      <c r="XO371" s="2"/>
      <c r="XP371" s="2"/>
      <c r="XQ371" s="2"/>
      <c r="XR371" s="2"/>
      <c r="XS371" s="2"/>
      <c r="XT371" s="2"/>
      <c r="XU371" s="2"/>
      <c r="XV371" s="2"/>
      <c r="XW371" s="2"/>
      <c r="XX371" s="2"/>
      <c r="XY371" s="2"/>
      <c r="XZ371" s="2"/>
      <c r="YA371" s="2"/>
      <c r="YB371" s="2"/>
      <c r="YC371" s="2"/>
      <c r="YD371" s="2"/>
      <c r="YE371" s="2"/>
      <c r="YF371" s="2"/>
      <c r="YG371" s="2"/>
      <c r="YH371" s="2"/>
      <c r="YI371" s="2"/>
      <c r="YJ371" s="2"/>
      <c r="YK371" s="2"/>
      <c r="YL371" s="2"/>
      <c r="YM371" s="2"/>
      <c r="YN371" s="2"/>
      <c r="YO371" s="2"/>
      <c r="YP371" s="2"/>
      <c r="YQ371" s="2"/>
      <c r="YR371" s="2"/>
      <c r="YS371" s="2"/>
      <c r="YT371" s="2"/>
      <c r="YU371" s="2"/>
      <c r="YV371" s="2"/>
      <c r="YW371" s="2"/>
      <c r="YX371" s="2"/>
      <c r="YY371" s="2"/>
      <c r="YZ371" s="2"/>
      <c r="ZA371" s="2"/>
      <c r="ZB371" s="2"/>
      <c r="ZC371" s="2"/>
      <c r="ZD371" s="2"/>
      <c r="ZE371" s="2"/>
      <c r="ZF371" s="2"/>
      <c r="ZG371" s="2"/>
      <c r="ZH371" s="2"/>
      <c r="ZI371" s="2"/>
      <c r="ZJ371" s="2"/>
      <c r="ZK371" s="2"/>
      <c r="ZL371" s="2"/>
      <c r="ZM371" s="2"/>
      <c r="ZN371" s="2"/>
      <c r="ZO371" s="2"/>
      <c r="ZP371" s="2"/>
      <c r="ZQ371" s="2"/>
      <c r="ZR371" s="2"/>
      <c r="ZS371" s="2"/>
      <c r="ZT371" s="2"/>
      <c r="ZU371" s="2"/>
      <c r="ZV371" s="2"/>
      <c r="ZW371" s="2"/>
      <c r="ZX371" s="2"/>
      <c r="ZY371" s="2"/>
      <c r="ZZ371" s="2"/>
      <c r="AAA371" s="2"/>
      <c r="AAB371" s="2"/>
      <c r="AAC371" s="2"/>
      <c r="AAD371" s="2"/>
      <c r="AAE371" s="2"/>
      <c r="AAF371" s="2"/>
      <c r="AAG371" s="2"/>
      <c r="AAH371" s="2"/>
      <c r="AAI371" s="2"/>
      <c r="AAJ371" s="2"/>
      <c r="AAK371" s="2"/>
      <c r="AAL371" s="2"/>
      <c r="AAM371" s="2"/>
      <c r="AAN371" s="2"/>
      <c r="AAO371" s="2"/>
      <c r="AAP371" s="2"/>
      <c r="AAQ371" s="2"/>
      <c r="AAR371" s="2"/>
      <c r="AAS371" s="2"/>
      <c r="AAT371" s="2"/>
      <c r="AAU371" s="2"/>
      <c r="AAV371" s="2"/>
      <c r="AAW371" s="2"/>
      <c r="AAX371" s="2"/>
      <c r="AAY371" s="2"/>
      <c r="AAZ371" s="2"/>
      <c r="ABA371" s="2"/>
      <c r="ABB371" s="2"/>
      <c r="ABC371" s="2"/>
      <c r="ABD371" s="2"/>
      <c r="ABE371" s="2"/>
      <c r="ABF371" s="2"/>
      <c r="ABG371" s="2"/>
      <c r="ABH371" s="2"/>
      <c r="ABI371" s="2"/>
      <c r="ABJ371" s="2"/>
      <c r="ABK371" s="2"/>
      <c r="ABL371" s="2"/>
      <c r="ABM371" s="2"/>
      <c r="ABN371" s="2"/>
      <c r="ABO371" s="2"/>
      <c r="ABP371" s="2"/>
      <c r="ABQ371" s="2"/>
      <c r="ABR371" s="2"/>
      <c r="ABS371" s="2"/>
      <c r="ABT371" s="2"/>
      <c r="ABU371" s="2"/>
      <c r="ABV371" s="2"/>
      <c r="ABW371" s="2"/>
      <c r="ABX371" s="2"/>
      <c r="ABY371" s="2"/>
      <c r="ABZ371" s="2"/>
      <c r="ACA371" s="2"/>
      <c r="ACB371" s="2"/>
      <c r="ACC371" s="2"/>
      <c r="ACD371" s="2"/>
      <c r="ACE371" s="2"/>
      <c r="ACF371" s="2"/>
      <c r="ACG371" s="2"/>
      <c r="ACH371" s="2"/>
      <c r="ACI371" s="2"/>
      <c r="ACJ371" s="2"/>
      <c r="ACK371" s="2"/>
      <c r="ACL371" s="2"/>
      <c r="ACM371" s="2"/>
      <c r="ACN371" s="2"/>
      <c r="ACO371" s="2"/>
      <c r="ACP371" s="2"/>
      <c r="ACQ371" s="2"/>
      <c r="ACR371" s="2"/>
      <c r="ACS371" s="2"/>
      <c r="ACT371" s="2"/>
      <c r="ACU371" s="2"/>
      <c r="ACV371" s="2"/>
      <c r="ACW371" s="2"/>
      <c r="ACX371" s="2"/>
      <c r="ACY371" s="2"/>
      <c r="ACZ371" s="2"/>
      <c r="ADA371" s="2"/>
      <c r="ADB371" s="2"/>
      <c r="ADC371" s="2"/>
      <c r="ADD371" s="2"/>
      <c r="ADE371" s="2"/>
      <c r="ADF371" s="2"/>
      <c r="ADG371" s="2"/>
      <c r="ADH371" s="2"/>
      <c r="ADI371" s="2"/>
      <c r="ADJ371" s="2"/>
      <c r="ADK371" s="2"/>
      <c r="ADL371" s="2"/>
      <c r="ADM371" s="2"/>
      <c r="ADN371" s="2"/>
      <c r="ADO371" s="2"/>
      <c r="ADP371" s="2"/>
      <c r="ADQ371" s="2"/>
      <c r="ADR371" s="2"/>
      <c r="ADS371" s="2"/>
      <c r="ADT371" s="2"/>
      <c r="ADU371" s="2"/>
      <c r="ADV371" s="2"/>
      <c r="ADW371" s="2"/>
      <c r="ADX371" s="2"/>
      <c r="ADY371" s="2"/>
      <c r="ADZ371" s="2"/>
      <c r="AEA371" s="2"/>
      <c r="AEB371" s="2"/>
      <c r="AEC371" s="2"/>
      <c r="AED371" s="2"/>
      <c r="AEE371" s="2"/>
      <c r="AEF371" s="2"/>
      <c r="AEG371" s="2"/>
      <c r="AEH371" s="2"/>
      <c r="AEI371" s="2"/>
      <c r="AEJ371" s="2"/>
      <c r="AEK371" s="2"/>
      <c r="AEL371" s="2"/>
      <c r="AEM371" s="2"/>
      <c r="AEN371" s="2"/>
      <c r="AEO371" s="2"/>
      <c r="AEP371" s="2"/>
      <c r="AEQ371" s="2"/>
      <c r="AER371" s="2"/>
      <c r="AES371" s="2"/>
      <c r="AET371" s="2"/>
      <c r="AEU371" s="2"/>
      <c r="AEV371" s="2"/>
      <c r="AEW371" s="2"/>
      <c r="AEX371" s="2"/>
      <c r="AEY371" s="2"/>
      <c r="AEZ371" s="2"/>
      <c r="AFA371" s="2"/>
      <c r="AFB371" s="2"/>
      <c r="AFC371" s="2"/>
      <c r="AFD371" s="2"/>
      <c r="AFE371" s="2"/>
      <c r="AFF371" s="2"/>
      <c r="AFG371" s="2"/>
      <c r="AFH371" s="2"/>
      <c r="AFI371" s="2"/>
      <c r="AFJ371" s="2"/>
      <c r="AFK371" s="2"/>
      <c r="AFL371" s="2"/>
      <c r="AFM371" s="2"/>
      <c r="AFN371" s="2"/>
      <c r="AFO371" s="2"/>
      <c r="AFP371" s="2"/>
      <c r="AFQ371" s="2"/>
      <c r="AFR371" s="2"/>
      <c r="AFS371" s="2"/>
      <c r="AFT371" s="2"/>
      <c r="AFU371" s="2"/>
      <c r="AFV371" s="2"/>
      <c r="AFW371" s="2"/>
      <c r="AFX371" s="2"/>
      <c r="AFY371" s="2"/>
      <c r="AFZ371" s="2"/>
      <c r="AGA371" s="2"/>
      <c r="AGB371" s="2"/>
      <c r="AGC371" s="2"/>
      <c r="AGD371" s="2"/>
      <c r="AGE371" s="2"/>
      <c r="AGF371" s="2"/>
      <c r="AGG371" s="2"/>
      <c r="AGH371" s="2"/>
      <c r="AGI371" s="2"/>
      <c r="AGJ371" s="2"/>
      <c r="AGK371" s="2"/>
      <c r="AGL371" s="2"/>
      <c r="AGM371" s="2"/>
      <c r="AGN371" s="2"/>
      <c r="AGO371" s="2"/>
      <c r="AGP371" s="2"/>
      <c r="AGQ371" s="2"/>
      <c r="AGR371" s="2"/>
      <c r="AGS371" s="2"/>
      <c r="AGT371" s="2"/>
      <c r="AGU371" s="2"/>
      <c r="AGV371" s="2"/>
      <c r="AGW371" s="2"/>
      <c r="AGX371" s="2"/>
      <c r="AGY371" s="2"/>
      <c r="AGZ371" s="2"/>
      <c r="AHA371" s="2"/>
      <c r="AHB371" s="2"/>
      <c r="AHC371" s="2"/>
      <c r="AHD371" s="2"/>
      <c r="AHE371" s="2"/>
      <c r="AHF371" s="2"/>
      <c r="AHG371" s="2"/>
      <c r="AHH371" s="2"/>
      <c r="AHI371" s="2"/>
      <c r="AHJ371" s="2"/>
      <c r="AHK371" s="2"/>
      <c r="AHL371" s="2"/>
      <c r="AHM371" s="2"/>
      <c r="AHN371" s="2"/>
      <c r="AHO371" s="2"/>
      <c r="AHP371" s="2"/>
      <c r="AHQ371" s="2"/>
      <c r="AHR371" s="2"/>
      <c r="AHS371" s="2"/>
      <c r="AHT371" s="2"/>
      <c r="AHU371" s="2"/>
      <c r="AHV371" s="2"/>
      <c r="AHW371" s="2"/>
      <c r="AHX371" s="2"/>
      <c r="AHY371" s="2"/>
      <c r="AHZ371" s="2"/>
      <c r="AIA371" s="2"/>
      <c r="AIB371" s="2"/>
      <c r="AIC371" s="2"/>
      <c r="AID371" s="2"/>
      <c r="AIE371" s="2"/>
      <c r="AIF371" s="2"/>
      <c r="AIG371" s="2"/>
      <c r="AIH371" s="2"/>
      <c r="AII371" s="2"/>
      <c r="AIJ371" s="2"/>
      <c r="AIK371" s="2"/>
      <c r="AIL371" s="2"/>
      <c r="AIM371" s="2"/>
      <c r="AIN371" s="2"/>
      <c r="AIO371" s="2"/>
      <c r="AIP371" s="2"/>
      <c r="AIQ371" s="2"/>
      <c r="AIR371" s="2"/>
      <c r="AIS371" s="2"/>
      <c r="AIT371" s="2"/>
      <c r="AIU371" s="2"/>
      <c r="AIV371" s="2"/>
      <c r="AIW371" s="2"/>
      <c r="AIX371" s="2"/>
      <c r="AIY371" s="2"/>
      <c r="AIZ371" s="2"/>
      <c r="AJA371" s="2"/>
      <c r="AJB371" s="2"/>
      <c r="AJC371" s="2"/>
      <c r="AJD371" s="2"/>
      <c r="AJE371" s="2"/>
      <c r="AJF371" s="2"/>
      <c r="AJG371" s="2"/>
      <c r="AJH371" s="2"/>
      <c r="AJI371" s="2"/>
      <c r="AJJ371" s="2"/>
      <c r="AJK371" s="2"/>
      <c r="AJL371" s="2"/>
      <c r="AJM371" s="2"/>
      <c r="AJN371" s="2"/>
      <c r="AJO371" s="2"/>
      <c r="AJP371" s="2"/>
      <c r="AJQ371" s="2"/>
      <c r="AJR371" s="2"/>
      <c r="AJS371" s="2"/>
      <c r="AJT371" s="2"/>
      <c r="AJU371" s="2"/>
      <c r="AJV371" s="2"/>
      <c r="AJW371" s="2"/>
      <c r="AJX371" s="2"/>
      <c r="AJY371" s="2"/>
      <c r="AJZ371" s="2"/>
      <c r="AKA371" s="2"/>
      <c r="AKB371" s="2"/>
      <c r="AKC371" s="2"/>
      <c r="AKD371" s="2"/>
      <c r="AKE371" s="2"/>
      <c r="AKF371" s="2"/>
      <c r="AKG371" s="2"/>
      <c r="AKH371" s="2"/>
      <c r="AKI371" s="2"/>
      <c r="AKJ371" s="2"/>
      <c r="AKK371" s="2"/>
      <c r="AKL371" s="2"/>
      <c r="AKM371" s="2"/>
      <c r="AKN371" s="2"/>
      <c r="AKO371" s="2"/>
      <c r="AKP371" s="2"/>
      <c r="AKQ371" s="2"/>
      <c r="AKR371" s="2"/>
      <c r="AKS371" s="2"/>
      <c r="AKT371" s="2"/>
      <c r="AKU371" s="2"/>
      <c r="AKV371" s="2"/>
      <c r="AKW371" s="2"/>
      <c r="AKX371" s="2"/>
      <c r="AKY371" s="2"/>
      <c r="AKZ371" s="2"/>
      <c r="ALA371" s="2"/>
      <c r="ALB371" s="2"/>
      <c r="ALC371" s="2"/>
      <c r="ALD371" s="2"/>
      <c r="ALE371" s="2"/>
      <c r="ALF371" s="2"/>
      <c r="ALG371" s="2"/>
      <c r="ALH371" s="2"/>
      <c r="ALI371" s="2"/>
      <c r="ALJ371" s="2"/>
      <c r="ALK371" s="2"/>
      <c r="ALL371" s="2"/>
      <c r="ALM371" s="2"/>
      <c r="ALN371" s="2"/>
      <c r="ALO371" s="2"/>
      <c r="ALP371" s="2"/>
      <c r="ALQ371" s="2"/>
      <c r="ALR371" s="2"/>
      <c r="ALS371" s="2"/>
      <c r="ALT371" s="2"/>
      <c r="ALU371" s="2"/>
      <c r="ALV371" s="2"/>
      <c r="ALW371" s="2"/>
      <c r="ALX371" s="2"/>
      <c r="ALY371" s="2"/>
      <c r="ALZ371" s="2"/>
      <c r="AMA371" s="2"/>
      <c r="AMB371" s="2"/>
      <c r="AMC371" s="2"/>
      <c r="AMD371" s="2"/>
      <c r="AME371" s="2"/>
      <c r="AMF371" s="2"/>
      <c r="AMG371" s="2"/>
      <c r="AMH371" s="2"/>
      <c r="AMI371" s="2"/>
      <c r="AMJ371" s="2"/>
      <c r="AMK371" s="2"/>
      <c r="AML371" s="2"/>
      <c r="AMM371" s="2"/>
      <c r="AMN371" s="2"/>
      <c r="AMO371" s="2"/>
      <c r="AMP371" s="2"/>
      <c r="AMQ371" s="2"/>
      <c r="AMR371" s="2"/>
      <c r="AMS371" s="2"/>
      <c r="AMT371" s="2"/>
      <c r="AMU371" s="2"/>
      <c r="AMV371" s="2"/>
      <c r="AMW371" s="2"/>
      <c r="AMX371" s="2"/>
      <c r="AMY371" s="2"/>
      <c r="AMZ371" s="2"/>
      <c r="ANA371" s="2"/>
      <c r="ANB371" s="2"/>
      <c r="ANC371" s="2"/>
      <c r="AND371" s="2"/>
      <c r="ANE371" s="2"/>
      <c r="ANF371" s="2"/>
      <c r="ANG371" s="2"/>
      <c r="ANH371" s="2"/>
      <c r="ANI371" s="2"/>
      <c r="ANJ371" s="2"/>
      <c r="ANK371" s="2"/>
      <c r="ANL371" s="2"/>
      <c r="ANM371" s="2"/>
      <c r="ANN371" s="2"/>
      <c r="ANO371" s="2"/>
      <c r="ANP371" s="2"/>
      <c r="ANQ371" s="2"/>
      <c r="ANR371" s="2"/>
      <c r="ANS371" s="2"/>
      <c r="ANT371" s="2"/>
      <c r="ANU371" s="2"/>
      <c r="ANV371" s="2"/>
      <c r="ANW371" s="2"/>
      <c r="ANX371" s="2"/>
      <c r="ANY371" s="2"/>
      <c r="ANZ371" s="2"/>
      <c r="AOA371" s="2"/>
      <c r="AOB371" s="2"/>
      <c r="AOC371" s="2"/>
      <c r="AOD371" s="2"/>
      <c r="AOE371" s="2"/>
      <c r="AOF371" s="2"/>
      <c r="AOG371" s="2"/>
      <c r="AOH371" s="2"/>
      <c r="AOI371" s="2"/>
      <c r="AOJ371" s="2"/>
      <c r="AOK371" s="2"/>
      <c r="AOL371" s="2"/>
      <c r="AOM371" s="2"/>
      <c r="AON371" s="2"/>
      <c r="AOO371" s="2"/>
      <c r="AOP371" s="2"/>
      <c r="AOQ371" s="2"/>
      <c r="AOR371" s="2"/>
      <c r="AOS371" s="2"/>
      <c r="AOT371" s="2"/>
      <c r="AOU371" s="2"/>
      <c r="AOV371" s="2"/>
      <c r="AOW371" s="2"/>
      <c r="AOX371" s="2"/>
      <c r="AOY371" s="2"/>
      <c r="AOZ371" s="2"/>
      <c r="APA371" s="2"/>
      <c r="APB371" s="2"/>
      <c r="APC371" s="2"/>
      <c r="APD371" s="2"/>
      <c r="APE371" s="2"/>
      <c r="APF371" s="2"/>
      <c r="APG371" s="2"/>
      <c r="APH371" s="2"/>
      <c r="API371" s="2"/>
      <c r="APJ371" s="2"/>
      <c r="APK371" s="2"/>
      <c r="APL371" s="2"/>
      <c r="APM371" s="2"/>
      <c r="APN371" s="2"/>
      <c r="APO371" s="2"/>
      <c r="APP371" s="2"/>
      <c r="APQ371" s="2"/>
      <c r="APR371" s="2"/>
      <c r="APS371" s="2"/>
      <c r="APT371" s="2"/>
      <c r="APU371" s="2"/>
      <c r="APV371" s="2"/>
      <c r="APW371" s="2"/>
      <c r="APX371" s="2"/>
      <c r="APY371" s="2"/>
      <c r="APZ371" s="2"/>
      <c r="AQA371" s="2"/>
      <c r="AQB371" s="2"/>
      <c r="AQC371" s="2"/>
      <c r="AQD371" s="2"/>
      <c r="AQE371" s="2"/>
      <c r="AQF371" s="2"/>
      <c r="AQG371" s="2"/>
      <c r="AQH371" s="2"/>
      <c r="AQI371" s="2"/>
      <c r="AQJ371" s="2"/>
      <c r="AQK371" s="2"/>
      <c r="AQL371" s="2"/>
      <c r="AQM371" s="2"/>
      <c r="AQN371" s="2"/>
      <c r="AQO371" s="2"/>
      <c r="AQP371" s="2"/>
      <c r="AQQ371" s="2"/>
      <c r="AQR371" s="2"/>
      <c r="AQS371" s="2"/>
      <c r="AQT371" s="2"/>
      <c r="AQU371" s="2"/>
      <c r="AQV371" s="2"/>
      <c r="AQW371" s="2"/>
      <c r="AQX371" s="2"/>
      <c r="AQY371" s="2"/>
      <c r="AQZ371" s="2"/>
      <c r="ARA371" s="2"/>
      <c r="ARB371" s="2"/>
      <c r="ARC371" s="2"/>
      <c r="ARD371" s="2"/>
      <c r="ARE371" s="2"/>
      <c r="ARF371" s="2"/>
      <c r="ARG371" s="2"/>
      <c r="ARH371" s="2"/>
      <c r="ARI371" s="2"/>
      <c r="ARJ371" s="2"/>
      <c r="ARK371" s="2"/>
      <c r="ARL371" s="2"/>
      <c r="ARM371" s="2"/>
      <c r="ARN371" s="2"/>
      <c r="ARO371" s="2"/>
      <c r="ARP371" s="2"/>
      <c r="ARQ371" s="2"/>
      <c r="ARR371" s="2"/>
      <c r="ARS371" s="2"/>
      <c r="ART371" s="2"/>
      <c r="ARU371" s="2"/>
      <c r="ARV371" s="2"/>
      <c r="ARW371" s="2"/>
      <c r="ARX371" s="2"/>
      <c r="ARY371" s="2"/>
      <c r="ARZ371" s="2"/>
      <c r="ASA371" s="2"/>
      <c r="ASB371" s="2"/>
      <c r="ASC371" s="2"/>
      <c r="ASD371" s="2"/>
      <c r="ASE371" s="2"/>
      <c r="ASF371" s="2"/>
      <c r="ASG371" s="2"/>
      <c r="ASH371" s="2"/>
      <c r="ASI371" s="2"/>
      <c r="ASJ371" s="2"/>
      <c r="ASK371" s="2"/>
      <c r="ASL371" s="2"/>
      <c r="ASM371" s="2"/>
      <c r="ASN371" s="2"/>
      <c r="ASO371" s="2"/>
      <c r="ASP371" s="2"/>
      <c r="ASQ371" s="2"/>
      <c r="ASR371" s="2"/>
      <c r="ASS371" s="2"/>
      <c r="AST371" s="2"/>
      <c r="ASU371" s="2"/>
      <c r="ASV371" s="2"/>
      <c r="ASW371" s="2"/>
      <c r="ASX371" s="2"/>
      <c r="ASY371" s="2"/>
      <c r="ASZ371" s="2"/>
      <c r="ATA371" s="2"/>
      <c r="ATB371" s="2"/>
      <c r="ATC371" s="2"/>
      <c r="ATD371" s="2"/>
      <c r="ATE371" s="2"/>
      <c r="ATF371" s="2"/>
      <c r="ATG371" s="2"/>
      <c r="ATH371" s="2"/>
      <c r="ATI371" s="2"/>
      <c r="ATJ371" s="2"/>
      <c r="ATK371" s="2"/>
      <c r="ATL371" s="2"/>
      <c r="ATM371" s="2"/>
      <c r="ATN371" s="2"/>
      <c r="ATO371" s="2"/>
      <c r="ATP371" s="2"/>
      <c r="ATQ371" s="2"/>
      <c r="ATR371" s="2"/>
      <c r="ATS371" s="2"/>
      <c r="ATT371" s="2"/>
      <c r="ATU371" s="2"/>
      <c r="ATV371" s="2"/>
      <c r="ATW371" s="2"/>
      <c r="ATX371" s="2"/>
      <c r="ATY371" s="2"/>
      <c r="ATZ371" s="2"/>
      <c r="AUA371" s="2"/>
      <c r="AUB371" s="2"/>
      <c r="AUC371" s="2"/>
      <c r="AUD371" s="2"/>
      <c r="AUE371" s="2"/>
      <c r="AUF371" s="2"/>
      <c r="AUG371" s="2"/>
      <c r="AUH371" s="2"/>
      <c r="AUI371" s="2"/>
      <c r="AUJ371" s="2"/>
      <c r="AUK371" s="2"/>
      <c r="AUL371" s="2"/>
      <c r="AUM371" s="2"/>
      <c r="AUN371" s="2"/>
      <c r="AUO371" s="2"/>
      <c r="AUP371" s="2"/>
      <c r="AUQ371" s="2"/>
      <c r="AUR371" s="2"/>
      <c r="AUS371" s="2"/>
      <c r="AUT371" s="2"/>
      <c r="AUU371" s="2"/>
      <c r="AUV371" s="2"/>
      <c r="AUW371" s="2"/>
      <c r="AUX371" s="2"/>
      <c r="AUY371" s="2"/>
      <c r="AUZ371" s="2"/>
      <c r="AVA371" s="2"/>
      <c r="AVB371" s="2"/>
      <c r="AVC371" s="2"/>
      <c r="AVD371" s="2"/>
      <c r="AVE371" s="2"/>
      <c r="AVF371" s="2"/>
      <c r="AVG371" s="2"/>
      <c r="AVH371" s="2"/>
      <c r="AVI371" s="2"/>
      <c r="AVJ371" s="2"/>
      <c r="AVK371" s="2"/>
      <c r="AVL371" s="2"/>
      <c r="AVM371" s="2"/>
      <c r="AVN371" s="2"/>
      <c r="AVO371" s="2"/>
      <c r="AVP371" s="2"/>
      <c r="AVQ371" s="2"/>
      <c r="AVR371" s="2"/>
      <c r="AVS371" s="2"/>
      <c r="AVT371" s="2"/>
      <c r="AVU371" s="2"/>
      <c r="AVV371" s="2"/>
      <c r="AVW371" s="2"/>
      <c r="AVX371" s="2"/>
      <c r="AVY371" s="2"/>
      <c r="AVZ371" s="2"/>
      <c r="AWA371" s="2"/>
      <c r="AWB371" s="2"/>
      <c r="AWC371" s="2"/>
      <c r="AWD371" s="2"/>
      <c r="AWE371" s="2"/>
      <c r="AWF371" s="2"/>
      <c r="AWG371" s="2"/>
      <c r="AWH371" s="2"/>
      <c r="AWI371" s="2"/>
      <c r="AWJ371" s="2"/>
      <c r="AWK371" s="2"/>
      <c r="AWL371" s="2"/>
      <c r="AWM371" s="2"/>
      <c r="AWN371" s="2"/>
      <c r="AWO371" s="2"/>
      <c r="AWP371" s="2"/>
      <c r="AWQ371" s="2"/>
      <c r="AWR371" s="2"/>
      <c r="AWS371" s="2"/>
      <c r="AWT371" s="2"/>
      <c r="AWU371" s="2"/>
      <c r="AWV371" s="2"/>
      <c r="AWW371" s="2"/>
      <c r="AWX371" s="2"/>
      <c r="AWY371" s="2"/>
      <c r="AWZ371" s="2"/>
      <c r="AXA371" s="2"/>
      <c r="AXB371" s="2"/>
      <c r="AXC371" s="2"/>
      <c r="AXD371" s="2"/>
      <c r="AXE371" s="2"/>
      <c r="AXF371" s="2"/>
      <c r="AXG371" s="2"/>
      <c r="AXH371" s="2"/>
      <c r="AXI371" s="2"/>
      <c r="AXJ371" s="2"/>
      <c r="AXK371" s="2"/>
      <c r="AXL371" s="2"/>
      <c r="AXM371" s="2"/>
      <c r="AXN371" s="2"/>
      <c r="AXO371" s="2"/>
      <c r="AXP371" s="2"/>
      <c r="AXQ371" s="2"/>
      <c r="AXR371" s="2"/>
      <c r="AXS371" s="2"/>
      <c r="AXT371" s="2"/>
      <c r="AXU371" s="2"/>
      <c r="AXV371" s="2"/>
      <c r="AXW371" s="2"/>
      <c r="AXX371" s="2"/>
      <c r="AXY371" s="2"/>
      <c r="AXZ371" s="2"/>
      <c r="AYA371" s="2"/>
      <c r="AYB371" s="2"/>
      <c r="AYC371" s="2"/>
      <c r="AYD371" s="2"/>
      <c r="AYE371" s="2"/>
      <c r="AYF371" s="2"/>
      <c r="AYG371" s="2"/>
      <c r="AYH371" s="2"/>
      <c r="AYI371" s="2"/>
      <c r="AYJ371" s="2"/>
      <c r="AYK371" s="2"/>
      <c r="AYL371" s="2"/>
      <c r="AYM371" s="2"/>
      <c r="AYN371" s="2"/>
      <c r="AYO371" s="2"/>
      <c r="AYP371" s="2"/>
      <c r="AYQ371" s="2"/>
      <c r="AYR371" s="2"/>
      <c r="AYS371" s="2"/>
      <c r="AYT371" s="2"/>
      <c r="AYU371" s="2"/>
      <c r="AYV371" s="2"/>
      <c r="AYW371" s="2"/>
      <c r="AYX371" s="2"/>
      <c r="AYY371" s="2"/>
      <c r="AYZ371" s="2"/>
      <c r="AZA371" s="2"/>
      <c r="AZB371" s="2"/>
      <c r="AZC371" s="2"/>
      <c r="AZD371" s="2"/>
      <c r="AZE371" s="2"/>
      <c r="AZF371" s="2"/>
      <c r="AZG371" s="2"/>
      <c r="AZH371" s="2"/>
      <c r="AZI371" s="2"/>
      <c r="AZJ371" s="2"/>
      <c r="AZK371" s="2"/>
      <c r="AZL371" s="2"/>
      <c r="AZM371" s="2"/>
      <c r="AZN371" s="2"/>
      <c r="AZO371" s="2"/>
      <c r="AZP371" s="2"/>
      <c r="AZQ371" s="2"/>
      <c r="AZR371" s="2"/>
      <c r="AZS371" s="2"/>
      <c r="AZT371" s="2"/>
      <c r="AZU371" s="2"/>
      <c r="AZV371" s="2"/>
      <c r="AZW371" s="2"/>
      <c r="AZX371" s="2"/>
      <c r="AZY371" s="2"/>
      <c r="AZZ371" s="2"/>
      <c r="BAA371" s="2"/>
      <c r="BAB371" s="2"/>
      <c r="BAC371" s="2"/>
      <c r="BAD371" s="2"/>
      <c r="BAE371" s="2"/>
      <c r="BAF371" s="2"/>
      <c r="BAG371" s="2"/>
      <c r="BAH371" s="2"/>
      <c r="BAI371" s="2"/>
      <c r="BAJ371" s="2"/>
      <c r="BAK371" s="2"/>
      <c r="BAL371" s="2"/>
      <c r="BAM371" s="2"/>
      <c r="BAN371" s="2"/>
      <c r="BAO371" s="2"/>
      <c r="BAP371" s="2"/>
      <c r="BAQ371" s="2"/>
      <c r="BAR371" s="2"/>
      <c r="BAS371" s="2"/>
      <c r="BAT371" s="2"/>
      <c r="BAU371" s="2"/>
      <c r="BAV371" s="2"/>
      <c r="BAW371" s="2"/>
      <c r="BAX371" s="2"/>
      <c r="BAY371" s="2"/>
      <c r="BAZ371" s="2"/>
      <c r="BBA371" s="2"/>
      <c r="BBB371" s="2"/>
      <c r="BBC371" s="2"/>
      <c r="BBD371" s="2"/>
      <c r="BBE371" s="2"/>
      <c r="BBF371" s="2"/>
      <c r="BBG371" s="2"/>
      <c r="BBH371" s="2"/>
      <c r="BBI371" s="2"/>
      <c r="BBJ371" s="2"/>
      <c r="BBK371" s="2"/>
      <c r="BBL371" s="2"/>
      <c r="BBM371" s="2"/>
      <c r="BBN371" s="2"/>
      <c r="BBO371" s="2"/>
      <c r="BBP371" s="2"/>
      <c r="BBQ371" s="2"/>
      <c r="BBR371" s="2"/>
      <c r="BBS371" s="2"/>
      <c r="BBT371" s="2"/>
      <c r="BBU371" s="2"/>
      <c r="BBV371" s="2"/>
      <c r="BBW371" s="2"/>
      <c r="BBX371" s="2"/>
      <c r="BBY371" s="2"/>
      <c r="BBZ371" s="2"/>
      <c r="BCA371" s="2"/>
      <c r="BCB371" s="2"/>
      <c r="BCC371" s="2"/>
      <c r="BCD371" s="2"/>
      <c r="BCE371" s="2"/>
      <c r="BCF371" s="2"/>
      <c r="BCG371" s="2"/>
      <c r="BCH371" s="2"/>
      <c r="BCI371" s="2"/>
      <c r="BCJ371" s="2"/>
      <c r="BCK371" s="2"/>
      <c r="BCL371" s="2"/>
      <c r="BCM371" s="2"/>
      <c r="BCN371" s="2"/>
      <c r="BCO371" s="2"/>
      <c r="BCP371" s="2"/>
      <c r="BCQ371" s="2"/>
      <c r="BCR371" s="2"/>
      <c r="BCS371" s="2"/>
      <c r="BCT371" s="2"/>
      <c r="BCU371" s="2"/>
      <c r="BCV371" s="2"/>
      <c r="BCW371" s="2"/>
      <c r="BCX371" s="2"/>
      <c r="BCY371" s="2"/>
      <c r="BCZ371" s="2"/>
      <c r="BDA371" s="2"/>
      <c r="BDB371" s="2"/>
      <c r="BDC371" s="2"/>
      <c r="BDD371" s="2"/>
      <c r="BDE371" s="2"/>
      <c r="BDF371" s="2"/>
      <c r="BDG371" s="2"/>
      <c r="BDH371" s="2"/>
      <c r="BDI371" s="2"/>
      <c r="BDJ371" s="2"/>
      <c r="BDK371" s="2"/>
      <c r="BDL371" s="2"/>
      <c r="BDM371" s="2"/>
      <c r="BDN371" s="2"/>
      <c r="BDO371" s="2"/>
      <c r="BDP371" s="2"/>
      <c r="BDQ371" s="2"/>
      <c r="BDR371" s="2"/>
      <c r="BDS371" s="2"/>
      <c r="BDT371" s="2"/>
      <c r="BDU371" s="2"/>
      <c r="BDV371" s="2"/>
      <c r="BDW371" s="2"/>
      <c r="BDX371" s="2"/>
      <c r="BDY371" s="2"/>
      <c r="BDZ371" s="2"/>
      <c r="BEA371" s="2"/>
      <c r="BEB371" s="2"/>
      <c r="BEC371" s="2"/>
      <c r="BED371" s="2"/>
      <c r="BEE371" s="2"/>
      <c r="BEF371" s="2"/>
      <c r="BEG371" s="2"/>
      <c r="BEH371" s="2"/>
      <c r="BEI371" s="2"/>
      <c r="BEJ371" s="2"/>
      <c r="BEK371" s="2"/>
      <c r="BEL371" s="2"/>
      <c r="BEM371" s="2"/>
      <c r="BEN371" s="2"/>
      <c r="BEO371" s="2"/>
      <c r="BEP371" s="2"/>
      <c r="BEQ371" s="2"/>
      <c r="BER371" s="2"/>
      <c r="BES371" s="2"/>
      <c r="BET371" s="2"/>
      <c r="BEU371" s="2"/>
      <c r="BEV371" s="2"/>
      <c r="BEW371" s="2"/>
      <c r="BEX371" s="2"/>
      <c r="BEY371" s="2"/>
      <c r="BEZ371" s="2"/>
      <c r="BFA371" s="2"/>
      <c r="BFB371" s="2"/>
      <c r="BFC371" s="2"/>
      <c r="BFD371" s="2"/>
      <c r="BFE371" s="2"/>
      <c r="BFF371" s="2"/>
      <c r="BFG371" s="2"/>
      <c r="BFH371" s="2"/>
      <c r="BFI371" s="2"/>
      <c r="BFJ371" s="2"/>
      <c r="BFK371" s="2"/>
      <c r="BFL371" s="2"/>
      <c r="BFM371" s="2"/>
      <c r="BFN371" s="2"/>
      <c r="BFO371" s="2"/>
      <c r="BFP371" s="2"/>
      <c r="BFQ371" s="2"/>
      <c r="BFR371" s="2"/>
      <c r="BFS371" s="2"/>
      <c r="BFT371" s="2"/>
      <c r="BFU371" s="2"/>
      <c r="BFV371" s="2"/>
      <c r="BFW371" s="2"/>
      <c r="BFX371" s="2"/>
      <c r="BFY371" s="2"/>
      <c r="BFZ371" s="2"/>
      <c r="BGA371" s="2"/>
      <c r="BGB371" s="2"/>
      <c r="BGC371" s="2"/>
      <c r="BGD371" s="2"/>
      <c r="BGE371" s="2"/>
      <c r="BGF371" s="2"/>
      <c r="BGG371" s="2"/>
      <c r="BGH371" s="2"/>
      <c r="BGI371" s="2"/>
      <c r="BGJ371" s="2"/>
      <c r="BGK371" s="2"/>
      <c r="BGL371" s="2"/>
      <c r="BGM371" s="2"/>
      <c r="BGN371" s="2"/>
      <c r="BGO371" s="2"/>
      <c r="BGP371" s="2"/>
      <c r="BGQ371" s="2"/>
      <c r="BGR371" s="2"/>
      <c r="BGS371" s="2"/>
      <c r="BGT371" s="2"/>
      <c r="BGU371" s="2"/>
      <c r="BGV371" s="2"/>
      <c r="BGW371" s="2"/>
      <c r="BGX371" s="2"/>
      <c r="BGY371" s="2"/>
      <c r="BGZ371" s="2"/>
      <c r="BHA371" s="2"/>
      <c r="BHB371" s="2"/>
      <c r="BHC371" s="2"/>
      <c r="BHD371" s="2"/>
      <c r="BHE371" s="2"/>
      <c r="BHF371" s="2"/>
      <c r="BHG371" s="2"/>
      <c r="BHH371" s="2"/>
      <c r="BHI371" s="2"/>
      <c r="BHJ371" s="2"/>
      <c r="BHK371" s="2"/>
      <c r="BHL371" s="2"/>
      <c r="BHM371" s="2"/>
      <c r="BHN371" s="2"/>
      <c r="BHO371" s="2"/>
      <c r="BHP371" s="2"/>
      <c r="BHQ371" s="2"/>
      <c r="BHR371" s="2"/>
      <c r="BHS371" s="2"/>
      <c r="BHT371" s="2"/>
      <c r="BHU371" s="2"/>
      <c r="BHV371" s="2"/>
      <c r="BHW371" s="2"/>
      <c r="BHX371" s="2"/>
      <c r="BHY371" s="2"/>
      <c r="BHZ371" s="2"/>
      <c r="BIA371" s="2"/>
      <c r="BIB371" s="2"/>
      <c r="BIC371" s="2"/>
      <c r="BID371" s="2"/>
      <c r="BIE371" s="2"/>
      <c r="BIF371" s="2"/>
      <c r="BIG371" s="2"/>
      <c r="BIH371" s="2"/>
      <c r="BII371" s="2"/>
      <c r="BIJ371" s="2"/>
      <c r="BIK371" s="2"/>
      <c r="BIL371" s="2"/>
      <c r="BIM371" s="2"/>
      <c r="BIN371" s="2"/>
      <c r="BIO371" s="2"/>
      <c r="BIP371" s="2"/>
      <c r="BIQ371" s="2"/>
      <c r="BIR371" s="2"/>
      <c r="BIS371" s="2"/>
      <c r="BIT371" s="2"/>
      <c r="BIU371" s="2"/>
      <c r="BIV371" s="2"/>
      <c r="BIW371" s="2"/>
      <c r="BIX371" s="2"/>
      <c r="BIY371" s="2"/>
      <c r="BIZ371" s="2"/>
      <c r="BJA371" s="2"/>
      <c r="BJB371" s="2"/>
      <c r="BJC371" s="2"/>
      <c r="BJD371" s="2"/>
      <c r="BJE371" s="2"/>
      <c r="BJF371" s="2"/>
      <c r="BJG371" s="2"/>
      <c r="BJH371" s="2"/>
      <c r="BJI371" s="2"/>
      <c r="BJJ371" s="2"/>
      <c r="BJK371" s="2"/>
      <c r="BJL371" s="2"/>
      <c r="BJM371" s="2"/>
      <c r="BJN371" s="2"/>
      <c r="BJO371" s="2"/>
      <c r="BJP371" s="2"/>
      <c r="BJQ371" s="2"/>
      <c r="BJR371" s="2"/>
      <c r="BJS371" s="2"/>
      <c r="BJT371" s="2"/>
      <c r="BJU371" s="2"/>
      <c r="BJV371" s="2"/>
      <c r="BJW371" s="2"/>
      <c r="BJX371" s="2"/>
      <c r="BJY371" s="2"/>
      <c r="BJZ371" s="2"/>
      <c r="BKA371" s="2"/>
      <c r="BKB371" s="2"/>
      <c r="BKC371" s="2"/>
      <c r="BKD371" s="2"/>
      <c r="BKE371" s="2"/>
      <c r="BKF371" s="2"/>
      <c r="BKG371" s="2"/>
      <c r="BKH371" s="2"/>
      <c r="BKI371" s="2"/>
      <c r="BKJ371" s="2"/>
      <c r="BKK371" s="2"/>
      <c r="BKL371" s="2"/>
      <c r="BKM371" s="2"/>
      <c r="BKN371" s="2"/>
      <c r="BKO371" s="2"/>
      <c r="BKP371" s="2"/>
      <c r="BKQ371" s="2"/>
      <c r="BKR371" s="2"/>
      <c r="BKS371" s="2"/>
      <c r="BKT371" s="2"/>
      <c r="BKU371" s="2"/>
      <c r="BKV371" s="2"/>
      <c r="BKW371" s="2"/>
      <c r="BKX371" s="2"/>
      <c r="BKY371" s="2"/>
      <c r="BKZ371" s="2"/>
      <c r="BLA371" s="2"/>
      <c r="BLB371" s="2"/>
      <c r="BLC371" s="2"/>
      <c r="BLD371" s="2"/>
      <c r="BLE371" s="2"/>
      <c r="BLF371" s="2"/>
      <c r="BLG371" s="2"/>
      <c r="BLH371" s="2"/>
      <c r="BLI371" s="2"/>
      <c r="BLJ371" s="2"/>
      <c r="BLK371" s="2"/>
      <c r="BLL371" s="2"/>
      <c r="BLM371" s="2"/>
      <c r="BLN371" s="2"/>
      <c r="BLO371" s="2"/>
      <c r="BLP371" s="2"/>
      <c r="BLQ371" s="2"/>
      <c r="BLR371" s="2"/>
      <c r="BLS371" s="2"/>
      <c r="BLT371" s="2"/>
      <c r="BLU371" s="2"/>
      <c r="BLV371" s="2"/>
      <c r="BLW371" s="2"/>
      <c r="BLX371" s="2"/>
      <c r="BLY371" s="2"/>
      <c r="BLZ371" s="2"/>
      <c r="BMA371" s="2"/>
      <c r="BMB371" s="2"/>
      <c r="BMC371" s="2"/>
      <c r="BMD371" s="2"/>
      <c r="BME371" s="2"/>
      <c r="BMF371" s="2"/>
      <c r="BMG371" s="2"/>
      <c r="BMH371" s="2"/>
      <c r="BMI371" s="2"/>
      <c r="BMJ371" s="2"/>
      <c r="BMK371" s="2"/>
      <c r="BML371" s="2"/>
      <c r="BMM371" s="2"/>
      <c r="BMN371" s="2"/>
      <c r="BMO371" s="2"/>
      <c r="BMP371" s="2"/>
      <c r="BMQ371" s="2"/>
      <c r="BMR371" s="2"/>
      <c r="BMS371" s="2"/>
      <c r="BMT371" s="2"/>
      <c r="BMU371" s="2"/>
      <c r="BMV371" s="2"/>
      <c r="BMW371" s="2"/>
      <c r="BMX371" s="2"/>
      <c r="BMY371" s="2"/>
      <c r="BMZ371" s="2"/>
      <c r="BNA371" s="2"/>
      <c r="BNB371" s="2"/>
      <c r="BNC371" s="2"/>
      <c r="BND371" s="2"/>
      <c r="BNE371" s="2"/>
      <c r="BNF371" s="2"/>
      <c r="BNG371" s="2"/>
      <c r="BNH371" s="2"/>
      <c r="BNI371" s="2"/>
      <c r="BNJ371" s="2"/>
      <c r="BNK371" s="2"/>
      <c r="BNL371" s="2"/>
      <c r="BNM371" s="2"/>
      <c r="BNN371" s="2"/>
      <c r="BNO371" s="2"/>
      <c r="BNP371" s="2"/>
      <c r="BNQ371" s="2"/>
      <c r="BNR371" s="2"/>
      <c r="BNS371" s="2"/>
      <c r="BNT371" s="2"/>
      <c r="BNU371" s="2"/>
      <c r="BNV371" s="2"/>
      <c r="BNW371" s="2"/>
      <c r="BNX371" s="2"/>
      <c r="BNY371" s="2"/>
      <c r="BNZ371" s="2"/>
      <c r="BOA371" s="2"/>
      <c r="BOB371" s="2"/>
      <c r="BOC371" s="2"/>
      <c r="BOD371" s="2"/>
      <c r="BOE371" s="2"/>
      <c r="BOF371" s="2"/>
      <c r="BOG371" s="2"/>
      <c r="BOH371" s="2"/>
      <c r="BOI371" s="2"/>
      <c r="BOJ371" s="2"/>
      <c r="BOK371" s="2"/>
      <c r="BOL371" s="2"/>
      <c r="BOM371" s="2"/>
      <c r="BON371" s="2"/>
      <c r="BOO371" s="2"/>
      <c r="BOP371" s="2"/>
      <c r="BOQ371" s="2"/>
      <c r="BOR371" s="2"/>
      <c r="BOS371" s="2"/>
      <c r="BOT371" s="2"/>
      <c r="BOU371" s="2"/>
      <c r="BOV371" s="2"/>
      <c r="BOW371" s="2"/>
      <c r="BOX371" s="2"/>
      <c r="BOY371" s="2"/>
      <c r="BOZ371" s="2"/>
      <c r="BPA371" s="2"/>
      <c r="BPB371" s="2"/>
      <c r="BPC371" s="2"/>
      <c r="BPD371" s="2"/>
      <c r="BPE371" s="2"/>
      <c r="BPF371" s="2"/>
      <c r="BPG371" s="2"/>
      <c r="BPH371" s="2"/>
      <c r="BPI371" s="2"/>
      <c r="BPJ371" s="2"/>
      <c r="BPK371" s="2"/>
      <c r="BPL371" s="2"/>
      <c r="BPM371" s="2"/>
      <c r="BPN371" s="2"/>
      <c r="BPO371" s="2"/>
      <c r="BPP371" s="2"/>
      <c r="BPQ371" s="2"/>
      <c r="BPR371" s="2"/>
      <c r="BPS371" s="2"/>
      <c r="BPT371" s="2"/>
      <c r="BPU371" s="2"/>
      <c r="BPV371" s="2"/>
      <c r="BPW371" s="2"/>
      <c r="BPX371" s="2"/>
      <c r="BPY371" s="2"/>
      <c r="BPZ371" s="2"/>
      <c r="BQA371" s="2"/>
      <c r="BQB371" s="2"/>
      <c r="BQC371" s="2"/>
      <c r="BQD371" s="2"/>
      <c r="BQE371" s="2"/>
      <c r="BQF371" s="2"/>
      <c r="BQG371" s="2"/>
      <c r="BQH371" s="2"/>
      <c r="BQI371" s="2"/>
      <c r="BQJ371" s="2"/>
      <c r="BQK371" s="2"/>
      <c r="BQL371" s="2"/>
      <c r="BQM371" s="2"/>
      <c r="BQN371" s="2"/>
      <c r="BQO371" s="2"/>
      <c r="BQP371" s="2"/>
      <c r="BQQ371" s="2"/>
      <c r="BQR371" s="2"/>
      <c r="BQS371" s="2"/>
      <c r="BQT371" s="2"/>
      <c r="BQU371" s="2"/>
      <c r="BQV371" s="2"/>
      <c r="BQW371" s="2"/>
      <c r="BQX371" s="2"/>
      <c r="BQY371" s="2"/>
      <c r="BQZ371" s="2"/>
      <c r="BRA371" s="2"/>
      <c r="BRB371" s="2"/>
      <c r="BRC371" s="2"/>
      <c r="BRD371" s="2"/>
      <c r="BRE371" s="2"/>
      <c r="BRF371" s="2"/>
      <c r="BRG371" s="2"/>
      <c r="BRH371" s="2"/>
      <c r="BRI371" s="2"/>
      <c r="BRJ371" s="2"/>
      <c r="BRK371" s="2"/>
      <c r="BRL371" s="2"/>
      <c r="BRM371" s="2"/>
      <c r="BRN371" s="2"/>
      <c r="BRO371" s="2"/>
      <c r="BRP371" s="2"/>
      <c r="BRQ371" s="2"/>
      <c r="BRR371" s="2"/>
      <c r="BRS371" s="2"/>
      <c r="BRT371" s="2"/>
      <c r="BRU371" s="2"/>
      <c r="BRV371" s="2"/>
      <c r="BRW371" s="2"/>
      <c r="BRX371" s="2"/>
      <c r="BRY371" s="2"/>
      <c r="BRZ371" s="2"/>
      <c r="BSA371" s="2"/>
      <c r="BSB371" s="2"/>
      <c r="BSC371" s="2"/>
      <c r="BSD371" s="2"/>
      <c r="BSE371" s="2"/>
      <c r="BSF371" s="2"/>
      <c r="BSG371" s="2"/>
      <c r="BSH371" s="2"/>
      <c r="BSI371" s="2"/>
      <c r="BSJ371" s="2"/>
      <c r="BSK371" s="2"/>
      <c r="BSL371" s="2"/>
      <c r="BSM371" s="2"/>
      <c r="BSN371" s="2"/>
      <c r="BSO371" s="2"/>
      <c r="BSP371" s="2"/>
      <c r="BSQ371" s="2"/>
      <c r="BSR371" s="2"/>
      <c r="BSS371" s="2"/>
      <c r="BST371" s="2"/>
      <c r="BSU371" s="2"/>
      <c r="BSV371" s="2"/>
      <c r="BSW371" s="2"/>
      <c r="BSX371" s="2"/>
      <c r="BSY371" s="2"/>
      <c r="BSZ371" s="2"/>
      <c r="BTA371" s="2"/>
      <c r="BTB371" s="2"/>
      <c r="BTC371" s="2"/>
      <c r="BTD371" s="2"/>
      <c r="BTE371" s="2"/>
      <c r="BTF371" s="2"/>
      <c r="BTG371" s="2"/>
      <c r="BTH371" s="2"/>
      <c r="BTI371" s="2"/>
      <c r="BTJ371" s="2"/>
      <c r="BTK371" s="2"/>
      <c r="BTL371" s="2"/>
      <c r="BTM371" s="2"/>
      <c r="BTN371" s="2"/>
      <c r="BTO371" s="2"/>
      <c r="BTP371" s="2"/>
      <c r="BTQ371" s="2"/>
      <c r="BTR371" s="2"/>
      <c r="BTS371" s="2"/>
      <c r="BTT371" s="2"/>
      <c r="BTU371" s="2"/>
      <c r="BTV371" s="2"/>
      <c r="BTW371" s="2"/>
      <c r="BTX371" s="2"/>
    </row>
    <row r="372" spans="1:1896" x14ac:dyDescent="0.2">
      <c r="N372" s="2"/>
      <c r="O372" s="2"/>
      <c r="P372" s="2"/>
    </row>
  </sheetData>
  <autoFilter ref="A1:A368"/>
  <mergeCells count="16">
    <mergeCell ref="A7:P7"/>
    <mergeCell ref="A8:P8"/>
    <mergeCell ref="A9:A11"/>
    <mergeCell ref="B9:B11"/>
    <mergeCell ref="C9:C11"/>
    <mergeCell ref="D9:D11"/>
    <mergeCell ref="E9:E11"/>
    <mergeCell ref="F9:F11"/>
    <mergeCell ref="G9:G11"/>
    <mergeCell ref="H9:H11"/>
    <mergeCell ref="I9:M9"/>
    <mergeCell ref="N9:N11"/>
    <mergeCell ref="O9:O11"/>
    <mergeCell ref="P9:P11"/>
    <mergeCell ref="I10:J10"/>
    <mergeCell ref="K10:M10"/>
  </mergeCells>
  <conditionalFormatting sqref="F12 H12:I12 N12 L12 F13:M13 F19:P20 F18:M18 F21:M21 F45 H45:M45 F32:P32 F97:P97 F109:M109 F172:P172 F28:P28 F23:M24 F22:P22 G43:G44 G138 G298:G299 F50:P51 F52:M52 H47:M47 F47 F49:M49 F46:M46 F48:P48 F238:P244 F159:P159 F31:M31 F33:M34 F66:P66 F60:P64 F147:M148 F216:P217 F133:P136 F146:P146 F367:P369 F53:P55 F177:P178 F168:P168 F198:P214 F301:P309 F112:P123 F69:P91 F248:P259 F149:P157 F261:P271 F222:P236 F100:P107 F128:P131 F140:P144 F311:P365 F93:P95 F180:P196 F274:P297 F125:P126 F124:M124 O124:P124 F160:M160 F56:M59 O160:P160 O58:P58 F161:P166">
    <cfRule type="expression" dxfId="50" priority="103">
      <formula>ISNA(F12)</formula>
    </cfRule>
  </conditionalFormatting>
  <conditionalFormatting sqref="F15 L15:N15 H15:I15">
    <cfRule type="expression" dxfId="49" priority="102">
      <formula>ISNA(F15)</formula>
    </cfRule>
  </conditionalFormatting>
  <conditionalFormatting sqref="F25:M27">
    <cfRule type="expression" dxfId="48" priority="100">
      <formula>ISNA(F25)</formula>
    </cfRule>
  </conditionalFormatting>
  <conditionalFormatting sqref="F30:P30 F245:M245 F29:O29">
    <cfRule type="expression" dxfId="47" priority="99">
      <formula>ISNA(F29)</formula>
    </cfRule>
  </conditionalFormatting>
  <conditionalFormatting sqref="F35:P35 F36:M37 F39:O40">
    <cfRule type="expression" dxfId="46" priority="98">
      <formula>ISNA(F35)</formula>
    </cfRule>
  </conditionalFormatting>
  <conditionalFormatting sqref="F41:P41 F127:P127 F42:M42 P42">
    <cfRule type="expression" dxfId="45" priority="97">
      <formula>ISNA(F41)</formula>
    </cfRule>
  </conditionalFormatting>
  <conditionalFormatting sqref="F65 H65:M65 F14:P14 F67:M68">
    <cfRule type="expression" dxfId="44" priority="95">
      <formula>ISNA(F14)</formula>
    </cfRule>
  </conditionalFormatting>
  <conditionalFormatting sqref="F96:P96">
    <cfRule type="expression" dxfId="43" priority="91">
      <formula>ISNA(F96)</formula>
    </cfRule>
  </conditionalFormatting>
  <conditionalFormatting sqref="F110:P111">
    <cfRule type="expression" dxfId="42" priority="88">
      <formula>ISNA(F110)</formula>
    </cfRule>
  </conditionalFormatting>
  <conditionalFormatting sqref="F218:P220">
    <cfRule type="expression" dxfId="41" priority="71">
      <formula>ISNA(F218)</formula>
    </cfRule>
  </conditionalFormatting>
  <conditionalFormatting sqref="F174:P174">
    <cfRule type="expression" dxfId="40" priority="82">
      <formula>ISNA(F174)</formula>
    </cfRule>
  </conditionalFormatting>
  <conditionalFormatting sqref="F179:P179">
    <cfRule type="expression" dxfId="39" priority="80">
      <formula>ISNA(F179)</formula>
    </cfRule>
  </conditionalFormatting>
  <conditionalFormatting sqref="F158:P158">
    <cfRule type="expression" dxfId="38" priority="79">
      <formula>ISNA(F158)</formula>
    </cfRule>
  </conditionalFormatting>
  <conditionalFormatting sqref="F173:P173">
    <cfRule type="expression" dxfId="37" priority="78">
      <formula>ISNA(F173)</formula>
    </cfRule>
  </conditionalFormatting>
  <conditionalFormatting sqref="F175:P176">
    <cfRule type="expression" dxfId="36" priority="77">
      <formula>ISNA(F175)</formula>
    </cfRule>
  </conditionalFormatting>
  <conditionalFormatting sqref="F167:P167">
    <cfRule type="expression" dxfId="35" priority="73">
      <formula>ISNA(F167)</formula>
    </cfRule>
  </conditionalFormatting>
  <conditionalFormatting sqref="F215:P215">
    <cfRule type="expression" dxfId="34" priority="72">
      <formula>ISNA(F215)</formula>
    </cfRule>
  </conditionalFormatting>
  <conditionalFormatting sqref="F221:P221 F260:P260">
    <cfRule type="expression" dxfId="33" priority="69">
      <formula>ISNA(F221)</formula>
    </cfRule>
  </conditionalFormatting>
  <conditionalFormatting sqref="F272:P273">
    <cfRule type="expression" dxfId="32" priority="66">
      <formula>ISNA(F272)</formula>
    </cfRule>
  </conditionalFormatting>
  <conditionalFormatting sqref="F197:P197">
    <cfRule type="expression" dxfId="31" priority="62">
      <formula>ISNA(F197)</formula>
    </cfRule>
  </conditionalFormatting>
  <conditionalFormatting sqref="F237:P237">
    <cfRule type="expression" dxfId="30" priority="63">
      <formula>ISNA(F237)</formula>
    </cfRule>
  </conditionalFormatting>
  <conditionalFormatting sqref="F145:P145">
    <cfRule type="expression" dxfId="29" priority="58">
      <formula>ISNA(F145)</formula>
    </cfRule>
  </conditionalFormatting>
  <conditionalFormatting sqref="F366:P366">
    <cfRule type="expression" dxfId="28" priority="51">
      <formula>ISNA(F366)</formula>
    </cfRule>
  </conditionalFormatting>
  <conditionalFormatting sqref="F171:P171">
    <cfRule type="expression" dxfId="27" priority="48">
      <formula>ISNA(F171)</formula>
    </cfRule>
  </conditionalFormatting>
  <conditionalFormatting sqref="F246:P247">
    <cfRule type="expression" dxfId="26" priority="44">
      <formula>ISNA(F246)</formula>
    </cfRule>
  </conditionalFormatting>
  <conditionalFormatting sqref="F137:P137 F139:P139">
    <cfRule type="expression" dxfId="25" priority="41">
      <formula>ISNA(F137)</formula>
    </cfRule>
  </conditionalFormatting>
  <conditionalFormatting sqref="F108:P108">
    <cfRule type="expression" dxfId="24" priority="39">
      <formula>ISNA(F108)</formula>
    </cfRule>
  </conditionalFormatting>
  <conditionalFormatting sqref="F169:P170">
    <cfRule type="expression" dxfId="23" priority="38">
      <formula>ISNA(F169)</formula>
    </cfRule>
  </conditionalFormatting>
  <conditionalFormatting sqref="F98:P99">
    <cfRule type="expression" dxfId="22" priority="37">
      <formula>ISNA(F98)</formula>
    </cfRule>
  </conditionalFormatting>
  <conditionalFormatting sqref="F132:P132">
    <cfRule type="expression" dxfId="21" priority="36">
      <formula>ISNA(F132)</formula>
    </cfRule>
  </conditionalFormatting>
  <conditionalFormatting sqref="H300">
    <cfRule type="expression" dxfId="20" priority="34">
      <formula>ISNA(H300)</formula>
    </cfRule>
  </conditionalFormatting>
  <conditionalFormatting sqref="C310 K310:P310 F310:I310">
    <cfRule type="expression" dxfId="19" priority="33">
      <formula>ISNA(C310)</formula>
    </cfRule>
  </conditionalFormatting>
  <conditionalFormatting sqref="F16:P17">
    <cfRule type="expression" dxfId="18" priority="32">
      <formula>ISNA(F16)</formula>
    </cfRule>
  </conditionalFormatting>
  <conditionalFormatting sqref="N298:N299">
    <cfRule type="expression" dxfId="17" priority="31">
      <formula>ISNA(N298)</formula>
    </cfRule>
  </conditionalFormatting>
  <conditionalFormatting sqref="H43:H44">
    <cfRule type="expression" dxfId="16" priority="29">
      <formula>ISNA(H43)</formula>
    </cfRule>
  </conditionalFormatting>
  <conditionalFormatting sqref="H138">
    <cfRule type="expression" dxfId="15" priority="28">
      <formula>ISNA(H138)</formula>
    </cfRule>
  </conditionalFormatting>
  <conditionalFormatting sqref="H298:H299">
    <cfRule type="expression" dxfId="14" priority="27">
      <formula>ISNA(H298)</formula>
    </cfRule>
  </conditionalFormatting>
  <conditionalFormatting sqref="F38:P38">
    <cfRule type="expression" dxfId="13" priority="26">
      <formula>ISNA(F38)</formula>
    </cfRule>
  </conditionalFormatting>
  <conditionalFormatting sqref="F92">
    <cfRule type="expression" dxfId="12" priority="25">
      <formula>ISNA(F92)</formula>
    </cfRule>
  </conditionalFormatting>
  <conditionalFormatting sqref="P92">
    <cfRule type="expression" dxfId="11" priority="14">
      <formula>ISNA(P92)</formula>
    </cfRule>
  </conditionalFormatting>
  <conditionalFormatting sqref="G92">
    <cfRule type="expression" dxfId="10" priority="23">
      <formula>ISNA(G92)</formula>
    </cfRule>
  </conditionalFormatting>
  <conditionalFormatting sqref="H92">
    <cfRule type="expression" dxfId="9" priority="22">
      <formula>ISNA(H92)</formula>
    </cfRule>
  </conditionalFormatting>
  <conditionalFormatting sqref="I92">
    <cfRule type="expression" dxfId="8" priority="21">
      <formula>ISNA(I92)</formula>
    </cfRule>
  </conditionalFormatting>
  <conditionalFormatting sqref="J92">
    <cfRule type="expression" dxfId="7" priority="20">
      <formula>ISNA(J92)</formula>
    </cfRule>
  </conditionalFormatting>
  <conditionalFormatting sqref="K92">
    <cfRule type="expression" dxfId="6" priority="19">
      <formula>ISNA(K92)</formula>
    </cfRule>
  </conditionalFormatting>
  <conditionalFormatting sqref="L92">
    <cfRule type="expression" dxfId="5" priority="18">
      <formula>ISNA(L92)</formula>
    </cfRule>
  </conditionalFormatting>
  <conditionalFormatting sqref="M92">
    <cfRule type="expression" dxfId="4" priority="17">
      <formula>ISNA(M92)</formula>
    </cfRule>
  </conditionalFormatting>
  <conditionalFormatting sqref="N92">
    <cfRule type="expression" dxfId="3" priority="16">
      <formula>ISNA(N92)</formula>
    </cfRule>
  </conditionalFormatting>
  <conditionalFormatting sqref="O92">
    <cfRule type="expression" dxfId="2" priority="15">
      <formula>ISNA(O92)</formula>
    </cfRule>
  </conditionalFormatting>
  <conditionalFormatting sqref="N58 N124">
    <cfRule type="expression" dxfId="1" priority="4">
      <formula>ISNA(N58)</formula>
    </cfRule>
  </conditionalFormatting>
  <conditionalFormatting sqref="N160">
    <cfRule type="expression" dxfId="0" priority="3">
      <formula>ISNA(N160)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scale="3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Staling Rivera</cp:lastModifiedBy>
  <cp:lastPrinted>2022-05-20T22:11:46Z</cp:lastPrinted>
  <dcterms:created xsi:type="dcterms:W3CDTF">2021-10-22T17:54:22Z</dcterms:created>
  <dcterms:modified xsi:type="dcterms:W3CDTF">2022-05-20T22:12:50Z</dcterms:modified>
</cp:coreProperties>
</file>